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дел организации учета и использования ОЖМ и ВБР\Жеребьевка 2025\Заявки 9812\"/>
    </mc:Choice>
  </mc:AlternateContent>
  <bookViews>
    <workbookView xWindow="0" yWindow="0" windowWidth="28800" windowHeight="12135"/>
  </bookViews>
  <sheets>
    <sheet name="лось" sheetId="2" r:id="rId1"/>
    <sheet name="косуля" sheetId="3" r:id="rId2"/>
    <sheet name="олень благор." sheetId="4" r:id="rId3"/>
    <sheet name="ДСО" sheetId="5" r:id="rId4"/>
    <sheet name="кабарга" sheetId="6" r:id="rId5"/>
    <sheet name="овцебык" sheetId="7" r:id="rId6"/>
  </sheets>
  <definedNames>
    <definedName name="_xlnm._FilterDatabase" localSheetId="3" hidden="1">ДСО!$A$2:$H$3697</definedName>
    <definedName name="_xlnm._FilterDatabase" localSheetId="4" hidden="1">кабарга!$A$2:$H$186</definedName>
    <definedName name="_xlnm._FilterDatabase" localSheetId="1" hidden="1">косуля!$A$2:$H$3141</definedName>
    <definedName name="_xlnm._FilterDatabase" localSheetId="0" hidden="1">лось!$A$2:$H$1817</definedName>
    <definedName name="_xlnm._FilterDatabase" localSheetId="5" hidden="1">овцебык!$A$2:$H$13</definedName>
    <definedName name="_xlnm._FilterDatabase" localSheetId="2" hidden="1">'олень благор.'!$A$2:$H$959</definedName>
    <definedName name="_xlnm.Print_Area" localSheetId="1">косуля!$A$1:$H$3141</definedName>
  </definedNames>
  <calcPr calcId="152511"/>
</workbook>
</file>

<file path=xl/calcChain.xml><?xml version="1.0" encoding="utf-8"?>
<calcChain xmlns="http://schemas.openxmlformats.org/spreadsheetml/2006/main">
  <c r="B3690" i="5" l="1"/>
  <c r="B3689" i="5"/>
  <c r="B3688" i="5"/>
  <c r="B3684" i="5"/>
  <c r="B3683" i="5"/>
  <c r="B3682" i="5"/>
  <c r="B3648" i="5"/>
  <c r="B3647" i="5"/>
  <c r="B3646" i="5"/>
  <c r="B3645" i="5"/>
  <c r="B3644" i="5"/>
  <c r="B3643" i="5"/>
  <c r="B3642" i="5"/>
  <c r="B3641" i="5"/>
  <c r="B3640" i="5"/>
  <c r="B3637" i="5"/>
  <c r="B3636" i="5"/>
  <c r="B3635" i="5"/>
  <c r="B3634" i="5"/>
  <c r="B3633" i="5"/>
  <c r="B3632" i="5"/>
  <c r="B3622" i="5"/>
  <c r="B3621" i="5"/>
  <c r="B3620" i="5"/>
  <c r="B3619" i="5"/>
  <c r="B3618" i="5"/>
  <c r="B3617" i="5"/>
  <c r="B3616" i="5"/>
  <c r="B3615" i="5"/>
  <c r="B3614" i="5"/>
  <c r="B3607" i="5"/>
  <c r="B3606" i="5"/>
  <c r="B3605" i="5"/>
  <c r="B3604" i="5"/>
  <c r="B3603" i="5"/>
  <c r="B3602" i="5"/>
  <c r="B3598" i="5"/>
  <c r="B3597" i="5"/>
  <c r="B3596" i="5"/>
  <c r="B3581" i="5"/>
  <c r="B3580" i="5"/>
  <c r="B3579" i="5"/>
  <c r="B3575" i="5"/>
  <c r="B3574" i="5"/>
  <c r="B3573" i="5"/>
  <c r="B3571" i="5"/>
  <c r="B3570" i="5"/>
  <c r="B3569" i="5"/>
  <c r="B3568" i="5"/>
  <c r="B3567" i="5"/>
  <c r="B3566" i="5"/>
  <c r="B3562" i="5"/>
  <c r="B3561" i="5"/>
  <c r="B3560" i="5"/>
  <c r="B3547" i="5"/>
  <c r="B3546" i="5"/>
  <c r="B3545" i="5"/>
  <c r="B3544" i="5"/>
  <c r="B3543" i="5"/>
  <c r="B3542" i="5"/>
  <c r="B3525" i="5"/>
  <c r="B3524" i="5"/>
  <c r="B3523" i="5"/>
  <c r="B3519" i="5"/>
  <c r="B3518" i="5"/>
  <c r="B3511" i="5"/>
  <c r="B3510" i="5"/>
  <c r="B3509" i="5"/>
  <c r="B3500" i="5"/>
  <c r="B3499" i="5"/>
  <c r="B3498" i="5"/>
  <c r="B3497" i="5"/>
  <c r="B3496" i="5"/>
  <c r="B3495" i="5"/>
  <c r="B3481" i="5"/>
  <c r="B3465" i="5"/>
  <c r="B3464" i="5"/>
  <c r="B3463" i="5"/>
  <c r="B3462" i="5"/>
  <c r="B3461" i="5"/>
  <c r="B3460" i="5"/>
  <c r="B3447" i="5"/>
  <c r="B3446" i="5"/>
  <c r="B3445" i="5"/>
  <c r="B3380" i="5"/>
  <c r="B3379" i="5"/>
  <c r="B3378" i="5"/>
  <c r="B3369" i="5"/>
  <c r="B3368" i="5"/>
  <c r="B3367" i="5"/>
  <c r="B3366" i="5"/>
  <c r="B3365" i="5"/>
  <c r="B3364" i="5"/>
  <c r="B3360" i="5"/>
  <c r="B3359" i="5"/>
  <c r="B3358" i="5"/>
  <c r="B3357" i="5"/>
  <c r="B3356" i="5"/>
  <c r="B3355" i="5"/>
  <c r="B3354" i="5"/>
  <c r="B3353" i="5"/>
  <c r="B3352" i="5"/>
  <c r="B3351" i="5"/>
  <c r="B3350" i="5"/>
  <c r="B3349" i="5"/>
  <c r="B3348" i="5"/>
  <c r="B3347" i="5"/>
  <c r="B3346" i="5"/>
  <c r="B3345" i="5"/>
  <c r="B3344" i="5"/>
  <c r="B3343" i="5"/>
  <c r="B3342" i="5"/>
  <c r="B3341" i="5"/>
  <c r="B3340" i="5"/>
  <c r="B3332" i="5"/>
  <c r="B3331" i="5"/>
  <c r="B3330" i="5"/>
  <c r="B3326" i="5"/>
  <c r="B3325" i="5"/>
  <c r="B3324" i="5"/>
  <c r="B3320" i="5"/>
  <c r="B3319" i="5"/>
  <c r="B3318" i="5"/>
  <c r="B3313" i="5"/>
  <c r="B3312" i="5"/>
  <c r="B3311" i="5"/>
  <c r="B3297" i="5"/>
  <c r="B3296" i="5"/>
  <c r="B3295" i="5"/>
  <c r="B3294" i="5"/>
  <c r="B3293" i="5"/>
  <c r="B3292" i="5"/>
  <c r="B3291" i="5"/>
  <c r="B3290" i="5"/>
  <c r="B3289" i="5"/>
  <c r="B3282" i="5"/>
  <c r="B3281" i="5"/>
  <c r="B3280" i="5"/>
  <c r="B3279" i="5"/>
  <c r="B3278" i="5"/>
  <c r="B3277" i="5"/>
  <c r="B3270" i="5"/>
  <c r="B3269" i="5"/>
  <c r="B3268" i="5"/>
  <c r="B3264" i="5"/>
  <c r="B3263" i="5"/>
  <c r="B3262" i="5"/>
  <c r="B3261" i="5"/>
  <c r="B3260" i="5"/>
  <c r="B3259" i="5"/>
  <c r="B3258" i="5"/>
  <c r="B3257" i="5"/>
  <c r="B3256" i="5"/>
  <c r="B3255" i="5"/>
  <c r="B3254" i="5"/>
  <c r="B3253" i="5"/>
  <c r="B3252" i="5"/>
  <c r="B3251" i="5"/>
  <c r="B3250" i="5"/>
  <c r="B3249" i="5"/>
  <c r="B3248" i="5"/>
  <c r="B3247" i="5"/>
  <c r="B3234" i="5"/>
  <c r="B3233" i="5"/>
  <c r="B3232" i="5"/>
  <c r="B3199" i="5"/>
  <c r="B3198" i="5"/>
  <c r="B3197" i="5"/>
  <c r="B3196" i="5"/>
  <c r="B3195" i="5"/>
  <c r="B3194" i="5"/>
  <c r="B3186" i="5"/>
  <c r="B3185" i="5"/>
  <c r="B3184" i="5"/>
  <c r="B3183" i="5"/>
  <c r="B3179" i="5"/>
  <c r="B3178" i="5"/>
  <c r="B3177" i="5"/>
  <c r="B3176" i="5"/>
  <c r="B3175" i="5"/>
  <c r="B3174" i="5"/>
  <c r="B3173" i="5"/>
  <c r="B3172" i="5"/>
  <c r="B3168" i="5"/>
  <c r="B3163" i="5"/>
  <c r="B3162" i="5"/>
  <c r="B3161" i="5"/>
  <c r="B3160" i="5"/>
  <c r="B3159" i="5"/>
  <c r="B3158" i="5"/>
  <c r="B3157" i="5"/>
  <c r="B3156" i="5"/>
  <c r="B3155" i="5"/>
  <c r="B3154" i="5"/>
  <c r="B3153" i="5"/>
  <c r="B3152" i="5"/>
  <c r="B3141" i="5"/>
  <c r="B3140" i="5"/>
  <c r="B3139" i="5"/>
  <c r="B3135" i="5"/>
  <c r="B3134" i="5"/>
  <c r="B3133" i="5"/>
  <c r="B3132" i="5"/>
  <c r="B3131" i="5"/>
  <c r="B3130" i="5"/>
  <c r="B3116" i="5"/>
  <c r="B3115" i="5"/>
  <c r="B3114" i="5"/>
  <c r="B3089" i="5"/>
  <c r="B3088" i="5"/>
  <c r="B3087" i="5"/>
  <c r="B3086" i="5"/>
  <c r="B3085" i="5"/>
  <c r="B3084" i="5"/>
  <c r="B3083" i="5"/>
  <c r="B3079" i="5"/>
  <c r="B3078" i="5"/>
  <c r="B3077" i="5"/>
  <c r="B3076" i="5"/>
  <c r="B3075" i="5"/>
  <c r="B3074" i="5"/>
  <c r="B3073" i="5"/>
  <c r="B3072" i="5"/>
  <c r="B3068" i="5"/>
  <c r="B3067" i="5"/>
  <c r="B3066" i="5"/>
  <c r="B3065" i="5"/>
  <c r="B3064" i="5"/>
  <c r="B3063" i="5"/>
  <c r="B3059" i="5"/>
  <c r="B3058" i="5"/>
  <c r="B3057" i="5"/>
  <c r="B3047" i="5"/>
  <c r="B3046" i="5"/>
  <c r="B3045" i="5"/>
  <c r="B3033" i="5"/>
  <c r="B3032" i="5"/>
  <c r="B3031" i="5"/>
  <c r="B2990" i="5"/>
  <c r="B2989" i="5"/>
  <c r="B2988" i="5"/>
  <c r="B2987" i="5"/>
  <c r="B2986" i="5"/>
  <c r="B2985" i="5"/>
  <c r="B2984" i="5"/>
  <c r="B2983" i="5"/>
  <c r="B2982" i="5"/>
  <c r="B2967" i="5"/>
  <c r="B2966" i="5"/>
  <c r="B2965" i="5"/>
  <c r="B2945" i="5"/>
  <c r="B2944" i="5"/>
  <c r="B2943" i="5"/>
  <c r="B2942" i="5"/>
  <c r="B2941" i="5"/>
  <c r="B2940" i="5"/>
  <c r="B2939" i="5"/>
  <c r="B2938" i="5"/>
  <c r="B2937" i="5"/>
  <c r="B2927" i="5"/>
  <c r="B2926" i="5"/>
  <c r="B2925" i="5"/>
  <c r="B2924" i="5"/>
  <c r="B2923" i="5"/>
  <c r="B2922" i="5"/>
  <c r="B2921" i="5"/>
  <c r="B2920" i="5"/>
  <c r="B2919" i="5"/>
  <c r="B2918" i="5"/>
  <c r="B2917" i="5"/>
  <c r="B2916" i="5"/>
  <c r="B2899" i="5"/>
  <c r="B2898" i="5"/>
  <c r="B2897" i="5"/>
  <c r="B2890" i="5"/>
  <c r="B2889" i="5"/>
  <c r="B2888" i="5"/>
  <c r="B2887" i="5"/>
  <c r="B2886" i="5"/>
  <c r="B2885" i="5"/>
  <c r="B2884" i="5"/>
  <c r="B2883" i="5"/>
  <c r="B2882" i="5"/>
  <c r="B2881" i="5"/>
  <c r="B2880" i="5"/>
  <c r="B2879" i="5"/>
  <c r="B2878" i="5"/>
  <c r="B2877" i="5"/>
  <c r="B2876" i="5"/>
  <c r="B2875" i="5"/>
  <c r="B2874" i="5"/>
  <c r="B2873" i="5"/>
  <c r="B2862" i="5"/>
  <c r="B2861" i="5"/>
  <c r="B2860" i="5"/>
  <c r="B2859" i="5"/>
  <c r="B2858" i="5"/>
  <c r="B2857" i="5"/>
  <c r="B2847" i="5"/>
  <c r="B2846" i="5"/>
  <c r="B2845" i="5"/>
  <c r="B2834" i="5"/>
  <c r="B2833" i="5"/>
  <c r="B2832" i="5"/>
  <c r="B2816" i="5"/>
  <c r="B2815" i="5"/>
  <c r="B2814" i="5"/>
  <c r="B2810" i="5"/>
  <c r="B2809" i="5"/>
  <c r="B2808" i="5"/>
  <c r="B2801" i="5"/>
  <c r="B2800" i="5"/>
  <c r="B2799" i="5"/>
  <c r="B2786" i="5"/>
  <c r="B2785" i="5"/>
  <c r="B2784" i="5"/>
  <c r="B2780" i="5"/>
  <c r="B2779" i="5"/>
  <c r="B2778" i="5"/>
  <c r="B2764" i="5"/>
  <c r="B2763" i="5"/>
  <c r="B2762" i="5"/>
  <c r="B2761" i="5"/>
  <c r="B2760" i="5"/>
  <c r="B2759" i="5"/>
  <c r="B2758" i="5"/>
  <c r="B2757" i="5"/>
  <c r="B2756" i="5"/>
  <c r="B2743" i="5"/>
  <c r="B2742" i="5"/>
  <c r="B2741" i="5"/>
  <c r="B2725" i="5"/>
  <c r="B2724" i="5"/>
  <c r="B2723" i="5"/>
  <c r="B2679" i="5"/>
  <c r="B2678" i="5"/>
  <c r="B2677" i="5"/>
  <c r="B2676" i="5"/>
  <c r="B2675" i="5"/>
  <c r="B2674" i="5"/>
  <c r="B2658" i="5"/>
  <c r="B2657" i="5"/>
  <c r="B2656" i="5"/>
  <c r="B2587" i="5"/>
  <c r="B2586" i="5"/>
  <c r="B2585" i="5"/>
  <c r="B2581" i="5"/>
  <c r="B2580" i="5"/>
  <c r="B2579" i="5"/>
  <c r="B2578" i="5"/>
  <c r="B2577" i="5"/>
  <c r="B2576" i="5"/>
  <c r="B2550" i="5"/>
  <c r="B2549" i="5"/>
  <c r="B2548" i="5"/>
  <c r="B2541" i="5"/>
  <c r="B2540" i="5"/>
  <c r="B2539" i="5"/>
  <c r="B2529" i="5"/>
  <c r="B2528" i="5"/>
  <c r="B2527" i="5"/>
  <c r="B2526" i="5"/>
  <c r="B2525" i="5"/>
  <c r="B2524" i="5"/>
  <c r="B2523" i="5"/>
  <c r="B2522" i="5"/>
  <c r="B2521" i="5"/>
  <c r="B2520" i="5"/>
  <c r="B2519" i="5"/>
  <c r="B2518" i="5"/>
  <c r="B2517" i="5"/>
  <c r="B2516" i="5"/>
  <c r="B2515" i="5"/>
  <c r="B2514" i="5"/>
  <c r="B2513" i="5"/>
  <c r="B2512" i="5"/>
  <c r="B2504" i="5"/>
  <c r="B2503" i="5"/>
  <c r="B2502" i="5"/>
  <c r="B2494" i="5"/>
  <c r="B2493" i="5"/>
  <c r="B2492" i="5"/>
  <c r="B2491" i="5"/>
  <c r="B2490" i="5"/>
  <c r="B2489" i="5"/>
  <c r="B2488" i="5"/>
  <c r="B2487" i="5"/>
  <c r="B2486" i="5"/>
  <c r="B2485" i="5"/>
  <c r="B2484" i="5"/>
  <c r="B2483" i="5"/>
  <c r="B2434" i="5"/>
  <c r="B2433" i="5"/>
  <c r="B2432" i="5"/>
  <c r="B2431" i="5"/>
  <c r="B2430" i="5"/>
  <c r="B2429" i="5"/>
  <c r="B2428" i="5"/>
  <c r="B2427" i="5"/>
  <c r="B2426" i="5"/>
  <c r="B2425" i="5"/>
  <c r="B2424" i="5"/>
  <c r="B2423" i="5"/>
  <c r="B2345" i="5"/>
  <c r="B2344" i="5"/>
  <c r="B2343" i="5"/>
  <c r="B2342" i="5"/>
  <c r="B2341" i="5"/>
  <c r="B2340" i="5"/>
  <c r="B2329" i="5"/>
  <c r="B2328" i="5"/>
  <c r="B2327" i="5"/>
  <c r="B2270" i="5"/>
  <c r="B2269" i="5"/>
  <c r="B2268" i="5"/>
  <c r="B2256" i="5"/>
  <c r="B2255" i="5"/>
  <c r="B2254" i="5"/>
  <c r="B2247" i="5"/>
  <c r="B2246" i="5"/>
  <c r="B2245" i="5"/>
  <c r="B2229" i="5"/>
  <c r="B2228" i="5"/>
  <c r="B2227" i="5"/>
  <c r="B2226" i="5"/>
  <c r="B2225" i="5"/>
  <c r="B2224" i="5"/>
  <c r="B2223" i="5"/>
  <c r="B2222" i="5"/>
  <c r="B2221" i="5"/>
  <c r="B2220" i="5"/>
  <c r="B2219" i="5"/>
  <c r="B2218" i="5"/>
  <c r="B2217" i="5"/>
  <c r="B2200" i="5"/>
  <c r="B2199" i="5"/>
  <c r="B2198" i="5"/>
  <c r="B2197" i="5"/>
  <c r="B2196" i="5"/>
  <c r="B2195" i="5"/>
  <c r="B2194" i="5"/>
  <c r="B2193" i="5"/>
  <c r="B2192" i="5"/>
  <c r="B2191" i="5"/>
  <c r="B2190" i="5"/>
  <c r="B2189" i="5"/>
  <c r="B2188" i="5"/>
  <c r="B2187" i="5"/>
  <c r="B2186" i="5"/>
  <c r="B2185" i="5"/>
  <c r="B2184" i="5"/>
  <c r="B2183" i="5"/>
  <c r="B2182" i="5"/>
  <c r="B2181" i="5"/>
  <c r="B2180" i="5"/>
  <c r="B2179" i="5"/>
  <c r="B2178" i="5"/>
  <c r="B2177" i="5"/>
  <c r="B2176" i="5"/>
  <c r="B2175" i="5"/>
  <c r="B2173" i="5"/>
  <c r="B2172" i="5"/>
  <c r="B2171" i="5"/>
  <c r="B2158" i="5"/>
  <c r="B2157" i="5"/>
  <c r="B2156" i="5"/>
  <c r="B2155" i="5"/>
  <c r="B2154" i="5"/>
  <c r="B2153" i="5"/>
  <c r="B2152" i="5"/>
  <c r="B2151" i="5"/>
  <c r="B2150" i="5"/>
  <c r="B2149" i="5"/>
  <c r="B2148" i="5"/>
  <c r="B2147" i="5"/>
  <c r="B2143" i="5"/>
  <c r="B2142" i="5"/>
  <c r="B2141" i="5"/>
  <c r="B2140" i="5"/>
  <c r="B2139" i="5"/>
  <c r="B2138" i="5"/>
  <c r="B2134" i="5"/>
  <c r="B2133" i="5"/>
  <c r="B2132" i="5"/>
  <c r="B2128" i="5"/>
  <c r="B2127" i="5"/>
  <c r="B2126" i="5"/>
  <c r="B2125" i="5"/>
  <c r="B2124" i="5"/>
  <c r="B2123" i="5"/>
  <c r="B2122" i="5"/>
  <c r="B2112" i="5"/>
  <c r="B2111" i="5"/>
  <c r="B2110" i="5"/>
  <c r="B2109" i="5"/>
  <c r="B2108" i="5"/>
  <c r="B2104" i="5"/>
  <c r="B2103" i="5"/>
  <c r="B2102" i="5"/>
  <c r="B2101" i="5"/>
  <c r="B2100" i="5"/>
  <c r="B2099" i="5"/>
  <c r="B2098" i="5"/>
  <c r="B2097" i="5"/>
  <c r="B2096" i="5"/>
  <c r="B2095" i="5"/>
  <c r="B2094" i="5"/>
  <c r="B2093" i="5"/>
  <c r="B2092" i="5"/>
  <c r="B2091" i="5"/>
  <c r="B2090" i="5"/>
  <c r="B2089" i="5"/>
  <c r="B2088" i="5"/>
  <c r="B2087" i="5"/>
  <c r="B2086" i="5"/>
  <c r="B2084" i="5"/>
  <c r="B2083" i="5"/>
  <c r="B2082" i="5"/>
  <c r="B2081" i="5"/>
  <c r="B2080" i="5"/>
  <c r="B2079" i="5"/>
  <c r="B2078" i="5"/>
  <c r="B2077" i="5"/>
  <c r="B2076" i="5"/>
  <c r="B2075" i="5"/>
  <c r="B2074" i="5"/>
  <c r="B2073" i="5"/>
  <c r="B2072" i="5"/>
  <c r="B2071" i="5"/>
  <c r="B2070" i="5"/>
  <c r="B2044" i="5"/>
  <c r="B2043" i="5"/>
  <c r="B2042" i="5"/>
  <c r="B2039" i="5"/>
  <c r="B2038" i="5"/>
  <c r="B2037" i="5"/>
  <c r="B2030" i="5"/>
  <c r="B2029" i="5"/>
  <c r="B2028" i="5"/>
  <c r="B1979" i="5"/>
  <c r="B1978" i="5"/>
  <c r="B1977" i="5"/>
  <c r="B1976" i="5"/>
  <c r="B1975" i="5"/>
  <c r="B1974" i="5"/>
  <c r="B1973" i="5"/>
  <c r="B1972" i="5"/>
  <c r="B1971" i="5"/>
  <c r="B1970" i="5"/>
  <c r="B1969" i="5"/>
  <c r="B1968" i="5"/>
  <c r="B1967" i="5"/>
  <c r="B1963" i="5"/>
  <c r="B1962" i="5"/>
  <c r="B1961" i="5"/>
  <c r="B1939" i="5"/>
  <c r="B1938" i="5"/>
  <c r="B1937" i="5"/>
  <c r="B1926" i="5"/>
  <c r="B1925" i="5"/>
  <c r="B1924" i="5"/>
  <c r="B1923" i="5"/>
  <c r="B1922" i="5"/>
  <c r="B1921" i="5"/>
  <c r="B1907" i="5"/>
  <c r="B1906" i="5"/>
  <c r="B1905" i="5"/>
  <c r="B1897" i="5"/>
  <c r="B1896" i="5"/>
  <c r="B1895" i="5"/>
  <c r="B1894" i="5"/>
  <c r="B1893" i="5"/>
  <c r="B1892" i="5"/>
  <c r="B1846" i="5"/>
  <c r="B1845" i="5"/>
  <c r="B1844" i="5"/>
  <c r="B1834" i="5"/>
  <c r="B1833" i="5"/>
  <c r="B1832" i="5"/>
  <c r="B1831" i="5"/>
  <c r="B1830" i="5"/>
  <c r="B1829" i="5"/>
  <c r="B1825" i="5"/>
  <c r="B1824" i="5"/>
  <c r="B1823" i="5"/>
  <c r="B1816" i="5"/>
  <c r="B1815" i="5"/>
  <c r="B1814" i="5"/>
  <c r="B1813" i="5"/>
  <c r="B1812" i="5"/>
  <c r="B1811" i="5"/>
  <c r="B1804" i="5"/>
  <c r="B1803" i="5"/>
  <c r="B1802" i="5"/>
  <c r="B1801" i="5"/>
  <c r="B1800" i="5"/>
  <c r="B1799" i="5"/>
  <c r="B1798" i="5"/>
  <c r="B1797" i="5"/>
  <c r="B1789" i="5"/>
  <c r="B1788" i="5"/>
  <c r="B1787" i="5"/>
  <c r="B1775" i="5"/>
  <c r="B1774" i="5"/>
  <c r="B1773" i="5"/>
  <c r="B1769" i="5"/>
  <c r="B1768" i="5"/>
  <c r="B1764" i="5"/>
  <c r="B1763" i="5"/>
  <c r="B1762" i="5"/>
  <c r="B1761" i="5"/>
  <c r="B1760" i="5"/>
  <c r="B1759" i="5"/>
  <c r="B1744" i="5"/>
  <c r="B1743" i="5"/>
  <c r="B1742" i="5"/>
  <c r="B1741" i="5"/>
  <c r="B1740" i="5"/>
  <c r="B1739" i="5"/>
  <c r="B1731" i="5"/>
  <c r="B1730" i="5"/>
  <c r="B1729" i="5"/>
  <c r="B1725" i="5"/>
  <c r="B1724" i="5"/>
  <c r="B1723" i="5"/>
  <c r="B1719" i="5"/>
  <c r="B1718" i="5"/>
  <c r="B1717" i="5"/>
  <c r="B1713" i="5"/>
  <c r="B1712" i="5"/>
  <c r="B1711" i="5"/>
  <c r="B1710" i="5"/>
  <c r="B1709" i="5"/>
  <c r="B1708" i="5"/>
  <c r="B1707" i="5"/>
  <c r="B1706" i="5"/>
  <c r="B1705" i="5"/>
  <c r="B1704" i="5"/>
  <c r="B1703" i="5"/>
  <c r="B1702" i="5"/>
  <c r="B1701" i="5"/>
  <c r="B1700" i="5"/>
  <c r="B1647" i="5"/>
  <c r="B1646" i="5"/>
  <c r="B1645" i="5"/>
  <c r="B1641" i="5"/>
  <c r="B1640" i="5"/>
  <c r="B1639" i="5"/>
  <c r="B1611" i="5"/>
  <c r="B1610" i="5"/>
  <c r="B1609" i="5"/>
  <c r="B1608" i="5"/>
  <c r="B1607" i="5"/>
  <c r="B1606" i="5"/>
  <c r="B1605" i="5"/>
  <c r="B1604" i="5"/>
  <c r="B1603" i="5"/>
  <c r="B1599" i="5"/>
  <c r="B1598" i="5"/>
  <c r="B1597" i="5"/>
  <c r="B1553" i="5"/>
  <c r="B1552" i="5"/>
  <c r="B1551" i="5"/>
  <c r="B1504" i="5"/>
  <c r="B1503" i="5"/>
  <c r="B1502" i="5"/>
  <c r="B1495" i="5"/>
  <c r="B1494" i="5"/>
  <c r="B1470" i="5"/>
  <c r="B1468" i="5"/>
  <c r="B1467" i="5"/>
  <c r="B1466" i="5"/>
  <c r="B1465" i="5"/>
  <c r="B1464" i="5"/>
  <c r="B1463" i="5"/>
  <c r="B1440" i="5"/>
  <c r="B1439" i="5"/>
  <c r="B1438" i="5"/>
  <c r="B1409" i="5"/>
  <c r="B1408" i="5"/>
  <c r="B1407" i="5"/>
  <c r="B1398" i="5"/>
  <c r="B1397" i="5"/>
  <c r="B1396" i="5"/>
  <c r="B1392" i="5"/>
  <c r="B1391" i="5"/>
  <c r="B1390" i="5"/>
  <c r="B1389" i="5"/>
  <c r="B1388" i="5"/>
  <c r="B1387" i="5"/>
  <c r="B1358" i="5"/>
  <c r="B1354" i="5"/>
  <c r="B1353" i="5"/>
  <c r="B1352" i="5"/>
  <c r="B1335" i="5"/>
  <c r="B1334" i="5"/>
  <c r="B1333" i="5"/>
  <c r="B1310" i="5"/>
  <c r="B1309" i="5"/>
  <c r="B1308" i="5"/>
  <c r="B1255" i="5"/>
  <c r="B1254" i="5"/>
  <c r="B1253" i="5"/>
  <c r="B1249" i="5"/>
  <c r="B1248" i="5"/>
  <c r="B1247" i="5"/>
  <c r="B1246" i="5"/>
  <c r="B1239" i="5"/>
  <c r="B1238" i="5"/>
  <c r="B1237" i="5"/>
  <c r="B1236" i="5"/>
  <c r="B1235" i="5"/>
  <c r="B1234" i="5"/>
  <c r="B1223" i="5"/>
  <c r="B1222" i="5"/>
  <c r="B1221" i="5"/>
  <c r="B1199" i="5"/>
  <c r="B1198" i="5"/>
  <c r="B1197" i="5"/>
  <c r="B1165" i="5"/>
  <c r="B1164" i="5"/>
  <c r="B1163" i="5"/>
  <c r="B1162" i="5"/>
  <c r="B1161" i="5"/>
  <c r="B1160" i="5"/>
  <c r="B1159" i="5"/>
  <c r="B1158" i="5"/>
  <c r="B1157" i="5"/>
  <c r="B1150" i="5"/>
  <c r="B1149" i="5"/>
  <c r="B1148" i="5"/>
  <c r="B1107" i="5"/>
  <c r="B1103" i="5"/>
  <c r="B1102" i="5"/>
  <c r="B1101" i="5"/>
  <c r="B1100" i="5"/>
  <c r="B1099" i="5"/>
  <c r="B1066" i="5"/>
  <c r="B1065" i="5"/>
  <c r="B1064" i="5"/>
  <c r="B1060" i="5"/>
  <c r="B1059" i="5"/>
  <c r="B1058" i="5"/>
  <c r="B1054" i="5"/>
  <c r="B1053" i="5"/>
  <c r="B1052" i="5"/>
  <c r="B1036" i="5"/>
  <c r="B1032" i="5"/>
  <c r="B1031" i="5"/>
  <c r="B1030" i="5"/>
  <c r="B1029" i="5"/>
  <c r="B1028" i="5"/>
  <c r="B1022" i="5"/>
  <c r="B1021" i="5"/>
  <c r="B1020" i="5"/>
  <c r="B1012" i="5"/>
  <c r="B1011" i="5"/>
  <c r="B1010" i="5"/>
  <c r="B1009" i="5"/>
  <c r="B1008" i="5"/>
  <c r="B1007" i="5"/>
  <c r="B1006" i="5"/>
  <c r="B1005" i="5"/>
  <c r="B1004" i="5"/>
  <c r="B1003" i="5"/>
  <c r="B1002" i="5"/>
  <c r="B1001" i="5"/>
  <c r="B978" i="5"/>
  <c r="B977" i="5"/>
  <c r="B976" i="5"/>
  <c r="B972" i="5"/>
  <c r="B971" i="5"/>
  <c r="B970" i="5"/>
  <c r="B947" i="5"/>
  <c r="B946" i="5"/>
  <c r="B945" i="5"/>
  <c r="B919" i="5"/>
  <c r="B918" i="5"/>
  <c r="B917" i="5"/>
  <c r="B916" i="5"/>
  <c r="B915" i="5"/>
  <c r="B914" i="5"/>
  <c r="B834" i="5"/>
  <c r="B833" i="5"/>
  <c r="B832" i="5"/>
  <c r="B813" i="5"/>
  <c r="B812" i="5"/>
  <c r="B811" i="5"/>
  <c r="B780" i="5"/>
  <c r="B779" i="5"/>
  <c r="B778" i="5"/>
  <c r="B716" i="5"/>
  <c r="B715" i="5"/>
  <c r="B714" i="5"/>
  <c r="B713" i="5"/>
  <c r="B712" i="5"/>
  <c r="B711" i="5"/>
  <c r="B710" i="5"/>
  <c r="B709" i="5"/>
  <c r="B708" i="5"/>
  <c r="B677" i="5"/>
  <c r="B676" i="5"/>
  <c r="B675" i="5"/>
  <c r="B673" i="5"/>
  <c r="B672" i="5"/>
  <c r="B671" i="5"/>
  <c r="B667" i="5"/>
  <c r="B666" i="5"/>
  <c r="B665" i="5"/>
  <c r="B664" i="5"/>
  <c r="B663" i="5"/>
  <c r="B662" i="5"/>
  <c r="B661" i="5"/>
  <c r="B660" i="5"/>
  <c r="B656" i="5"/>
  <c r="B638" i="5"/>
  <c r="B637" i="5"/>
  <c r="B636" i="5"/>
  <c r="B553" i="5"/>
  <c r="B552" i="5"/>
  <c r="B551" i="5"/>
  <c r="B538" i="5"/>
  <c r="B537" i="5"/>
  <c r="B536" i="5"/>
  <c r="B535" i="5"/>
  <c r="B534" i="5"/>
  <c r="B533" i="5"/>
  <c r="B523" i="5"/>
  <c r="B522" i="5"/>
  <c r="B521" i="5"/>
  <c r="B508" i="5"/>
  <c r="B507" i="5"/>
  <c r="B506" i="5"/>
  <c r="B505" i="5"/>
  <c r="B504" i="5"/>
  <c r="B503" i="5"/>
  <c r="B496" i="5"/>
  <c r="B495" i="5"/>
  <c r="B494" i="5"/>
  <c r="B489" i="5"/>
  <c r="B488" i="5"/>
  <c r="B487" i="5"/>
  <c r="B486" i="5"/>
  <c r="B485" i="5"/>
  <c r="B484" i="5"/>
  <c r="B479" i="5"/>
  <c r="B478" i="5"/>
  <c r="B477" i="5"/>
  <c r="B470" i="5"/>
  <c r="B469" i="5"/>
  <c r="B468" i="5"/>
  <c r="B463" i="5"/>
  <c r="B462" i="5"/>
  <c r="B461" i="5"/>
  <c r="B457" i="5"/>
  <c r="B456" i="5"/>
  <c r="B455" i="5"/>
  <c r="B454" i="5"/>
  <c r="B453" i="5"/>
  <c r="B452" i="5"/>
  <c r="B451" i="5"/>
  <c r="B450" i="5"/>
  <c r="B449" i="5"/>
  <c r="B445" i="5"/>
  <c r="B444" i="5"/>
  <c r="B443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1" i="5"/>
  <c r="B420" i="5"/>
  <c r="B419" i="5"/>
  <c r="B415" i="5"/>
  <c r="B414" i="5"/>
  <c r="B413" i="5"/>
  <c r="B412" i="5"/>
  <c r="B411" i="5"/>
  <c r="B410" i="5"/>
  <c r="B397" i="5"/>
  <c r="B396" i="5"/>
  <c r="B395" i="5"/>
  <c r="B394" i="5"/>
  <c r="B393" i="5"/>
  <c r="B392" i="5"/>
  <c r="B388" i="5"/>
  <c r="B387" i="5"/>
  <c r="B386" i="5"/>
  <c r="B384" i="5"/>
  <c r="B383" i="5"/>
  <c r="B382" i="5"/>
  <c r="B369" i="5"/>
  <c r="B368" i="5"/>
  <c r="B367" i="5"/>
  <c r="B366" i="5"/>
  <c r="B365" i="5"/>
  <c r="B364" i="5"/>
  <c r="B354" i="5"/>
  <c r="B353" i="5"/>
  <c r="B352" i="5"/>
  <c r="B339" i="5"/>
  <c r="B338" i="5"/>
  <c r="B337" i="5"/>
  <c r="B336" i="5"/>
  <c r="B335" i="5"/>
  <c r="B334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09" i="5"/>
  <c r="B308" i="5"/>
  <c r="B307" i="5"/>
  <c r="B306" i="5"/>
  <c r="B305" i="5"/>
  <c r="B304" i="5"/>
  <c r="B303" i="5"/>
  <c r="B302" i="5"/>
  <c r="B301" i="5"/>
  <c r="B300" i="5"/>
  <c r="B292" i="5"/>
  <c r="B291" i="5"/>
  <c r="B290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39" i="5"/>
  <c r="B238" i="5"/>
  <c r="B237" i="5"/>
  <c r="B236" i="5"/>
  <c r="B235" i="5"/>
  <c r="B234" i="5"/>
  <c r="B226" i="5"/>
  <c r="B225" i="5"/>
  <c r="B22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2" i="5"/>
  <c r="B191" i="5"/>
  <c r="B190" i="5"/>
  <c r="B186" i="5"/>
  <c r="B185" i="5"/>
  <c r="B184" i="5"/>
  <c r="B183" i="5"/>
  <c r="B182" i="5"/>
  <c r="B181" i="5"/>
  <c r="B177" i="5"/>
  <c r="B176" i="5"/>
  <c r="B175" i="5"/>
  <c r="B174" i="5"/>
  <c r="B173" i="5"/>
  <c r="B172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94" i="5"/>
  <c r="B93" i="5"/>
  <c r="B92" i="5"/>
  <c r="B53" i="5"/>
  <c r="B52" i="5"/>
  <c r="B51" i="5"/>
  <c r="B47" i="5"/>
  <c r="B46" i="5"/>
  <c r="B45" i="5"/>
  <c r="B32" i="5"/>
  <c r="B31" i="5"/>
  <c r="B30" i="5"/>
  <c r="B18" i="5"/>
  <c r="B17" i="5"/>
  <c r="B16" i="5"/>
  <c r="B1822" i="3"/>
  <c r="B1732" i="3"/>
  <c r="B60" i="3"/>
  <c r="B1002" i="2" l="1"/>
  <c r="B995" i="2"/>
  <c r="B688" i="2"/>
  <c r="B411" i="2"/>
  <c r="B391" i="2"/>
  <c r="B337" i="2"/>
  <c r="B179" i="2"/>
  <c r="B95" i="2"/>
  <c r="B38" i="2"/>
</calcChain>
</file>

<file path=xl/sharedStrings.xml><?xml version="1.0" encoding="utf-8"?>
<sst xmlns="http://schemas.openxmlformats.org/spreadsheetml/2006/main" count="60630" uniqueCount="22312">
  <si>
    <t>Копытные животные</t>
  </si>
  <si>
    <t>Охотничьи угодья</t>
  </si>
  <si>
    <t>Серия и номер</t>
  </si>
  <si>
    <t>Статус решения в приеме заявки</t>
  </si>
  <si>
    <t>8282</t>
  </si>
  <si>
    <t>307838</t>
  </si>
  <si>
    <t>Косуля (взрослая особь)</t>
  </si>
  <si>
    <t>Абанский район</t>
  </si>
  <si>
    <t>24 044697</t>
  </si>
  <si>
    <t>8285</t>
  </si>
  <si>
    <t>307834</t>
  </si>
  <si>
    <t>Лось (взрослая особь)</t>
  </si>
  <si>
    <t>Ермаковский район</t>
  </si>
  <si>
    <t>24 122846</t>
  </si>
  <si>
    <t>8287</t>
  </si>
  <si>
    <t>307847</t>
  </si>
  <si>
    <t>Иланский район</t>
  </si>
  <si>
    <t>8299</t>
  </si>
  <si>
    <t>307866</t>
  </si>
  <si>
    <t>Косуля (молодняк до года)</t>
  </si>
  <si>
    <t>Идринский район</t>
  </si>
  <si>
    <t>24 134257</t>
  </si>
  <si>
    <t>8300</t>
  </si>
  <si>
    <t>307865</t>
  </si>
  <si>
    <t>Олень благородный (взрослая особь)</t>
  </si>
  <si>
    <t>Кежемский район</t>
  </si>
  <si>
    <t>38 0070445</t>
  </si>
  <si>
    <t>8311</t>
  </si>
  <si>
    <t>307886</t>
  </si>
  <si>
    <t>Канский район</t>
  </si>
  <si>
    <t>24 126688</t>
  </si>
  <si>
    <t>8317</t>
  </si>
  <si>
    <t>307891</t>
  </si>
  <si>
    <t>Ирбейский район</t>
  </si>
  <si>
    <t>38 0032234</t>
  </si>
  <si>
    <t>8321</t>
  </si>
  <si>
    <t>307890</t>
  </si>
  <si>
    <t>Емельяновский район</t>
  </si>
  <si>
    <t>24 082594</t>
  </si>
  <si>
    <t>8323</t>
  </si>
  <si>
    <t>307903</t>
  </si>
  <si>
    <t>8327</t>
  </si>
  <si>
    <t>307897</t>
  </si>
  <si>
    <t>Березовский район</t>
  </si>
  <si>
    <t>24 061463</t>
  </si>
  <si>
    <t>8328</t>
  </si>
  <si>
    <t>307906</t>
  </si>
  <si>
    <t>Балахтинский район</t>
  </si>
  <si>
    <t>8329</t>
  </si>
  <si>
    <t>307907</t>
  </si>
  <si>
    <t>Ужурский район</t>
  </si>
  <si>
    <t>24 001549</t>
  </si>
  <si>
    <t>8336</t>
  </si>
  <si>
    <t>307914</t>
  </si>
  <si>
    <t>24 145074</t>
  </si>
  <si>
    <t>8340</t>
  </si>
  <si>
    <t>307905</t>
  </si>
  <si>
    <t>24 073360</t>
  </si>
  <si>
    <t>8341</t>
  </si>
  <si>
    <t>307928</t>
  </si>
  <si>
    <t>24 098174</t>
  </si>
  <si>
    <t>8345</t>
  </si>
  <si>
    <t>307931</t>
  </si>
  <si>
    <t>Мотыгинский район</t>
  </si>
  <si>
    <t>24 038347</t>
  </si>
  <si>
    <t>8354</t>
  </si>
  <si>
    <t>307956</t>
  </si>
  <si>
    <t>Минусинский район</t>
  </si>
  <si>
    <t>24 039558</t>
  </si>
  <si>
    <t>8362</t>
  </si>
  <si>
    <t>307955</t>
  </si>
  <si>
    <t>24 010039</t>
  </si>
  <si>
    <t>8366</t>
  </si>
  <si>
    <t>307970</t>
  </si>
  <si>
    <t>Манский район</t>
  </si>
  <si>
    <t>22 053814</t>
  </si>
  <si>
    <t>8371</t>
  </si>
  <si>
    <t>307978</t>
  </si>
  <si>
    <t>38 0102571</t>
  </si>
  <si>
    <t>8375</t>
  </si>
  <si>
    <t>307982</t>
  </si>
  <si>
    <t>24 114934</t>
  </si>
  <si>
    <t>8379</t>
  </si>
  <si>
    <t>307998</t>
  </si>
  <si>
    <t>Олень благородный (молодняк до года)</t>
  </si>
  <si>
    <t>24 120554</t>
  </si>
  <si>
    <t>8292</t>
  </si>
  <si>
    <t>307853</t>
  </si>
  <si>
    <t>Косуля (самец во время гона)</t>
  </si>
  <si>
    <t>8304</t>
  </si>
  <si>
    <t>307879</t>
  </si>
  <si>
    <t>Лось (молодняк до года)</t>
  </si>
  <si>
    <t>8305</t>
  </si>
  <si>
    <t>307881</t>
  </si>
  <si>
    <t>8306</t>
  </si>
  <si>
    <t>307858</t>
  </si>
  <si>
    <t>24 100233</t>
  </si>
  <si>
    <t>8308</t>
  </si>
  <si>
    <t>307828</t>
  </si>
  <si>
    <t>24 122923</t>
  </si>
  <si>
    <t>Шарыповский район</t>
  </si>
  <si>
    <t/>
  </si>
  <si>
    <t>24 048321</t>
  </si>
  <si>
    <t>8310</t>
  </si>
  <si>
    <t>307885</t>
  </si>
  <si>
    <t>Дикий северный олень (тундровый) (взрослая особь)</t>
  </si>
  <si>
    <t>Эвенкийский район (Илимпийская промысловая зона)</t>
  </si>
  <si>
    <t>24 127689</t>
  </si>
  <si>
    <t>8316</t>
  </si>
  <si>
    <t>307884</t>
  </si>
  <si>
    <t>8326</t>
  </si>
  <si>
    <t>307851</t>
  </si>
  <si>
    <t>Новоселовский район</t>
  </si>
  <si>
    <t>24 035130</t>
  </si>
  <si>
    <t>8330</t>
  </si>
  <si>
    <t>307902</t>
  </si>
  <si>
    <t>24 075045</t>
  </si>
  <si>
    <t>8335</t>
  </si>
  <si>
    <t>307924</t>
  </si>
  <si>
    <t>8338</t>
  </si>
  <si>
    <t>307930</t>
  </si>
  <si>
    <t>Тасеевский район</t>
  </si>
  <si>
    <t>8342</t>
  </si>
  <si>
    <t>307941</t>
  </si>
  <si>
    <t>24 113457</t>
  </si>
  <si>
    <t>8344</t>
  </si>
  <si>
    <t>307939</t>
  </si>
  <si>
    <t>24 134417</t>
  </si>
  <si>
    <t>8350</t>
  </si>
  <si>
    <t>307947</t>
  </si>
  <si>
    <t>24 011101</t>
  </si>
  <si>
    <t>8357</t>
  </si>
  <si>
    <t>307957</t>
  </si>
  <si>
    <t>8368</t>
  </si>
  <si>
    <t>307966</t>
  </si>
  <si>
    <t>24 084985</t>
  </si>
  <si>
    <t>8369</t>
  </si>
  <si>
    <t>307971</t>
  </si>
  <si>
    <t>Дикий северный олень (лесной) (взрослая особь)</t>
  </si>
  <si>
    <t>24 024322</t>
  </si>
  <si>
    <t>8370</t>
  </si>
  <si>
    <t>307984</t>
  </si>
  <si>
    <t>19 0011166</t>
  </si>
  <si>
    <t>8373</t>
  </si>
  <si>
    <t>307983</t>
  </si>
  <si>
    <t>Краснотуранский район</t>
  </si>
  <si>
    <t>24 074556</t>
  </si>
  <si>
    <t>8288</t>
  </si>
  <si>
    <t>307850</t>
  </si>
  <si>
    <t>8293</t>
  </si>
  <si>
    <t>307855</t>
  </si>
  <si>
    <t>Каратузский район</t>
  </si>
  <si>
    <t>8294</t>
  </si>
  <si>
    <t>307826</t>
  </si>
  <si>
    <t>24 050731</t>
  </si>
  <si>
    <t>8297</t>
  </si>
  <si>
    <t>307827</t>
  </si>
  <si>
    <t>8298</t>
  </si>
  <si>
    <t>307864</t>
  </si>
  <si>
    <t>8318</t>
  </si>
  <si>
    <t>307895</t>
  </si>
  <si>
    <t>24 136410</t>
  </si>
  <si>
    <t>8325</t>
  </si>
  <si>
    <t>307904</t>
  </si>
  <si>
    <t>8343</t>
  </si>
  <si>
    <t>307940</t>
  </si>
  <si>
    <t>Бирилюсский район</t>
  </si>
  <si>
    <t>8346</t>
  </si>
  <si>
    <t>307909</t>
  </si>
  <si>
    <t>Рыбинский район</t>
  </si>
  <si>
    <t>8347</t>
  </si>
  <si>
    <t>307944</t>
  </si>
  <si>
    <t>8349</t>
  </si>
  <si>
    <t>307945</t>
  </si>
  <si>
    <t>8353</t>
  </si>
  <si>
    <t>307948</t>
  </si>
  <si>
    <t>8360</t>
  </si>
  <si>
    <t>307973</t>
  </si>
  <si>
    <t>24 130461</t>
  </si>
  <si>
    <t>8364</t>
  </si>
  <si>
    <t>307975</t>
  </si>
  <si>
    <t>Тюхтетский район</t>
  </si>
  <si>
    <t>24 125772</t>
  </si>
  <si>
    <t>8280</t>
  </si>
  <si>
    <t>307831</t>
  </si>
  <si>
    <t>8290</t>
  </si>
  <si>
    <t>307846</t>
  </si>
  <si>
    <t>8301</t>
  </si>
  <si>
    <t>307873</t>
  </si>
  <si>
    <t>8302</t>
  </si>
  <si>
    <t>307872</t>
  </si>
  <si>
    <t>8303</t>
  </si>
  <si>
    <t>307867</t>
  </si>
  <si>
    <t>8309</t>
  </si>
  <si>
    <t>307883</t>
  </si>
  <si>
    <t>8319</t>
  </si>
  <si>
    <t>307857</t>
  </si>
  <si>
    <t>24 126696</t>
  </si>
  <si>
    <t>8324</t>
  </si>
  <si>
    <t>307896</t>
  </si>
  <si>
    <t>24 059923</t>
  </si>
  <si>
    <t>8331</t>
  </si>
  <si>
    <t>307898</t>
  </si>
  <si>
    <t>24 141320</t>
  </si>
  <si>
    <t>8337</t>
  </si>
  <si>
    <t>307933</t>
  </si>
  <si>
    <t>8348</t>
  </si>
  <si>
    <t>307938</t>
  </si>
  <si>
    <t>24 074004</t>
  </si>
  <si>
    <t>8356</t>
  </si>
  <si>
    <t>8367</t>
  </si>
  <si>
    <t>307980</t>
  </si>
  <si>
    <t>8374</t>
  </si>
  <si>
    <t>307991</t>
  </si>
  <si>
    <t>8377</t>
  </si>
  <si>
    <t>307981</t>
  </si>
  <si>
    <t>8279</t>
  </si>
  <si>
    <t>307823</t>
  </si>
  <si>
    <t>24 005110</t>
  </si>
  <si>
    <t>8281</t>
  </si>
  <si>
    <t>307837</t>
  </si>
  <si>
    <t>8284</t>
  </si>
  <si>
    <t>307832</t>
  </si>
  <si>
    <t>38 00070445</t>
  </si>
  <si>
    <t>8291</t>
  </si>
  <si>
    <t>307849</t>
  </si>
  <si>
    <t>8295</t>
  </si>
  <si>
    <t>307856</t>
  </si>
  <si>
    <t>8307</t>
  </si>
  <si>
    <t>307860</t>
  </si>
  <si>
    <t>24 125809</t>
  </si>
  <si>
    <t>8314</t>
  </si>
  <si>
    <t>307889</t>
  </si>
  <si>
    <t>8320</t>
  </si>
  <si>
    <t>307887</t>
  </si>
  <si>
    <t>24 074520</t>
  </si>
  <si>
    <t>8332</t>
  </si>
  <si>
    <t>307908</t>
  </si>
  <si>
    <t>8351</t>
  </si>
  <si>
    <t>307913</t>
  </si>
  <si>
    <t>8355</t>
  </si>
  <si>
    <t>307949</t>
  </si>
  <si>
    <t>8363</t>
  </si>
  <si>
    <t>307935</t>
  </si>
  <si>
    <t>24 069291</t>
  </si>
  <si>
    <t>8365</t>
  </si>
  <si>
    <t>307965</t>
  </si>
  <si>
    <t>8372</t>
  </si>
  <si>
    <t>307989</t>
  </si>
  <si>
    <t>8276</t>
  </si>
  <si>
    <t>Лось (самец во время гона)</t>
  </si>
  <si>
    <t>Эвенкийский район</t>
  </si>
  <si>
    <t>8376</t>
  </si>
  <si>
    <t>307993</t>
  </si>
  <si>
    <t>8378</t>
  </si>
  <si>
    <t>307995</t>
  </si>
  <si>
    <t>24 050713</t>
  </si>
  <si>
    <t>Северо-Енисейский район</t>
  </si>
  <si>
    <t>8278</t>
  </si>
  <si>
    <t>307818</t>
  </si>
  <si>
    <t>24 027106</t>
  </si>
  <si>
    <t>8286</t>
  </si>
  <si>
    <t>307843</t>
  </si>
  <si>
    <t>8283</t>
  </si>
  <si>
    <t>307841</t>
  </si>
  <si>
    <t>8289</t>
  </si>
  <si>
    <t>307840</t>
  </si>
  <si>
    <t>Партизанский район</t>
  </si>
  <si>
    <t>24 073565</t>
  </si>
  <si>
    <t>8296</t>
  </si>
  <si>
    <t>307854</t>
  </si>
  <si>
    <t>8312</t>
  </si>
  <si>
    <t>307868</t>
  </si>
  <si>
    <t>24 075555</t>
  </si>
  <si>
    <t>8313</t>
  </si>
  <si>
    <t>307880</t>
  </si>
  <si>
    <t>Пировский район</t>
  </si>
  <si>
    <t>24 035892</t>
  </si>
  <si>
    <t>8315</t>
  </si>
  <si>
    <t>307892</t>
  </si>
  <si>
    <t>8322</t>
  </si>
  <si>
    <t>307901</t>
  </si>
  <si>
    <t>Дзержинский район</t>
  </si>
  <si>
    <t>8333</t>
  </si>
  <si>
    <t>307921</t>
  </si>
  <si>
    <t>8334</t>
  </si>
  <si>
    <t>307899</t>
  </si>
  <si>
    <t>24 088332</t>
  </si>
  <si>
    <t>8339</t>
  </si>
  <si>
    <t>307917</t>
  </si>
  <si>
    <t>8352</t>
  </si>
  <si>
    <t>307950</t>
  </si>
  <si>
    <t>24 134012</t>
  </si>
  <si>
    <t>8358</t>
  </si>
  <si>
    <t>307963</t>
  </si>
  <si>
    <t>8359</t>
  </si>
  <si>
    <t>307968</t>
  </si>
  <si>
    <t>8396</t>
  </si>
  <si>
    <t>308026</t>
  </si>
  <si>
    <t>24 075093</t>
  </si>
  <si>
    <t>8397</t>
  </si>
  <si>
    <t>308031</t>
  </si>
  <si>
    <t>24 000524</t>
  </si>
  <si>
    <t>8408</t>
  </si>
  <si>
    <t>308056</t>
  </si>
  <si>
    <t>24 136</t>
  </si>
  <si>
    <t>8579</t>
  </si>
  <si>
    <t>8656</t>
  </si>
  <si>
    <t>308485</t>
  </si>
  <si>
    <t>Енисейский район</t>
  </si>
  <si>
    <t>24 122756</t>
  </si>
  <si>
    <t>8658</t>
  </si>
  <si>
    <t>308489</t>
  </si>
  <si>
    <t>24 114474</t>
  </si>
  <si>
    <t>8654</t>
  </si>
  <si>
    <t>308484</t>
  </si>
  <si>
    <t>24 144363</t>
  </si>
  <si>
    <t>8655</t>
  </si>
  <si>
    <t>308488</t>
  </si>
  <si>
    <t>24 066161</t>
  </si>
  <si>
    <t>8634</t>
  </si>
  <si>
    <t>308437</t>
  </si>
  <si>
    <t>Олень благородный (самец во время гона)</t>
  </si>
  <si>
    <t>17 003431</t>
  </si>
  <si>
    <t>8635</t>
  </si>
  <si>
    <t>308434</t>
  </si>
  <si>
    <t>24 078207</t>
  </si>
  <si>
    <t>8633</t>
  </si>
  <si>
    <t>308430</t>
  </si>
  <si>
    <t>24 024279</t>
  </si>
  <si>
    <t>8411</t>
  </si>
  <si>
    <t>308063</t>
  </si>
  <si>
    <t>24 011403</t>
  </si>
  <si>
    <t>8414</t>
  </si>
  <si>
    <t>308069</t>
  </si>
  <si>
    <t>8419</t>
  </si>
  <si>
    <t>308076</t>
  </si>
  <si>
    <t>Большемуртинский район</t>
  </si>
  <si>
    <t>8423</t>
  </si>
  <si>
    <t>308088</t>
  </si>
  <si>
    <t>8657</t>
  </si>
  <si>
    <t>308490</t>
  </si>
  <si>
    <t>8476</t>
  </si>
  <si>
    <t>308179</t>
  </si>
  <si>
    <t>24 117816</t>
  </si>
  <si>
    <t>8432</t>
  </si>
  <si>
    <t>308077</t>
  </si>
  <si>
    <t>24 139264</t>
  </si>
  <si>
    <t>8438</t>
  </si>
  <si>
    <t>308104</t>
  </si>
  <si>
    <t>24 000417</t>
  </si>
  <si>
    <t>8442</t>
  </si>
  <si>
    <t>308109</t>
  </si>
  <si>
    <t>24 102068</t>
  </si>
  <si>
    <t>8454</t>
  </si>
  <si>
    <t>308092</t>
  </si>
  <si>
    <t>24 059925</t>
  </si>
  <si>
    <t>8380</t>
  </si>
  <si>
    <t>307992</t>
  </si>
  <si>
    <t>8381</t>
  </si>
  <si>
    <t>307987</t>
  </si>
  <si>
    <t>Богучанский район</t>
  </si>
  <si>
    <t>24 081211</t>
  </si>
  <si>
    <t>8382</t>
  </si>
  <si>
    <t>307996</t>
  </si>
  <si>
    <t>8383</t>
  </si>
  <si>
    <t>307988</t>
  </si>
  <si>
    <t>24 010308</t>
  </si>
  <si>
    <t>8384</t>
  </si>
  <si>
    <t>308001</t>
  </si>
  <si>
    <t>24 004468</t>
  </si>
  <si>
    <t>8386</t>
  </si>
  <si>
    <t>307999</t>
  </si>
  <si>
    <t>24 065376</t>
  </si>
  <si>
    <t>8385</t>
  </si>
  <si>
    <t>308004</t>
  </si>
  <si>
    <t>8410</t>
  </si>
  <si>
    <t>307821</t>
  </si>
  <si>
    <t>24 018049</t>
  </si>
  <si>
    <t>8660</t>
  </si>
  <si>
    <t>308494</t>
  </si>
  <si>
    <t>24 035061</t>
  </si>
  <si>
    <t>8650</t>
  </si>
  <si>
    <t>308473</t>
  </si>
  <si>
    <t>24 093029</t>
  </si>
  <si>
    <t>8639</t>
  </si>
  <si>
    <t>308457</t>
  </si>
  <si>
    <t>24 024496</t>
  </si>
  <si>
    <t>8638</t>
  </si>
  <si>
    <t>308449</t>
  </si>
  <si>
    <t>8413</t>
  </si>
  <si>
    <t>308065</t>
  </si>
  <si>
    <t>8416</t>
  </si>
  <si>
    <t>308078</t>
  </si>
  <si>
    <t>8422</t>
  </si>
  <si>
    <t>308074</t>
  </si>
  <si>
    <t>Сухобузимский район</t>
  </si>
  <si>
    <t>8426</t>
  </si>
  <si>
    <t>308085</t>
  </si>
  <si>
    <t>Саянский район</t>
  </si>
  <si>
    <t>8427</t>
  </si>
  <si>
    <t>308089</t>
  </si>
  <si>
    <t>8477</t>
  </si>
  <si>
    <t>308178</t>
  </si>
  <si>
    <t>8478</t>
  </si>
  <si>
    <t>308182</t>
  </si>
  <si>
    <t>24 082362</t>
  </si>
  <si>
    <t>8480</t>
  </si>
  <si>
    <t>308185</t>
  </si>
  <si>
    <t>24 068068</t>
  </si>
  <si>
    <t>8429</t>
  </si>
  <si>
    <t>308090</t>
  </si>
  <si>
    <t>24 102733</t>
  </si>
  <si>
    <t>8430</t>
  </si>
  <si>
    <t>308097</t>
  </si>
  <si>
    <t>8436</t>
  </si>
  <si>
    <t>308100</t>
  </si>
  <si>
    <t>8441</t>
  </si>
  <si>
    <t>308106</t>
  </si>
  <si>
    <t>24 020905</t>
  </si>
  <si>
    <t>8449</t>
  </si>
  <si>
    <t>308107</t>
  </si>
  <si>
    <t>24 139364</t>
  </si>
  <si>
    <t>8452</t>
  </si>
  <si>
    <t>308135</t>
  </si>
  <si>
    <t>8453</t>
  </si>
  <si>
    <t>308084</t>
  </si>
  <si>
    <t>24 078378</t>
  </si>
  <si>
    <t>8388</t>
  </si>
  <si>
    <t>308010</t>
  </si>
  <si>
    <t>8389</t>
  </si>
  <si>
    <t>308009</t>
  </si>
  <si>
    <t>8394</t>
  </si>
  <si>
    <t>308021</t>
  </si>
  <si>
    <t>24 092336</t>
  </si>
  <si>
    <t>8395</t>
  </si>
  <si>
    <t>308019</t>
  </si>
  <si>
    <t>8398</t>
  </si>
  <si>
    <t>308033</t>
  </si>
  <si>
    <t>8406</t>
  </si>
  <si>
    <t>308046</t>
  </si>
  <si>
    <t>8407</t>
  </si>
  <si>
    <t>308039</t>
  </si>
  <si>
    <t>308024</t>
  </si>
  <si>
    <t>24 139335</t>
  </si>
  <si>
    <t>8508</t>
  </si>
  <si>
    <t>8554</t>
  </si>
  <si>
    <t>8646</t>
  </si>
  <si>
    <t>308467</t>
  </si>
  <si>
    <t>24 075334</t>
  </si>
  <si>
    <t>8645</t>
  </si>
  <si>
    <t>308452</t>
  </si>
  <si>
    <t>24 061843</t>
  </si>
  <si>
    <t>8644</t>
  </si>
  <si>
    <t>308454</t>
  </si>
  <si>
    <t>8648</t>
  </si>
  <si>
    <t>308470</t>
  </si>
  <si>
    <t>24 130354</t>
  </si>
  <si>
    <t>8662</t>
  </si>
  <si>
    <t>308506</t>
  </si>
  <si>
    <t>24 119956</t>
  </si>
  <si>
    <t>8653</t>
  </si>
  <si>
    <t>308441</t>
  </si>
  <si>
    <t>8415</t>
  </si>
  <si>
    <t>308051</t>
  </si>
  <si>
    <t>8440</t>
  </si>
  <si>
    <t>308098</t>
  </si>
  <si>
    <t>8446</t>
  </si>
  <si>
    <t>308113</t>
  </si>
  <si>
    <t>8424</t>
  </si>
  <si>
    <t>308071</t>
  </si>
  <si>
    <t>8759</t>
  </si>
  <si>
    <t>8435</t>
  </si>
  <si>
    <t>308101</t>
  </si>
  <si>
    <t>8447</t>
  </si>
  <si>
    <t>308117</t>
  </si>
  <si>
    <t>24 096307</t>
  </si>
  <si>
    <t>8451</t>
  </si>
  <si>
    <t>308128</t>
  </si>
  <si>
    <t>24 145051</t>
  </si>
  <si>
    <t>8457</t>
  </si>
  <si>
    <t>308148</t>
  </si>
  <si>
    <t>8539</t>
  </si>
  <si>
    <t>8592</t>
  </si>
  <si>
    <t>8642</t>
  </si>
  <si>
    <t>308461</t>
  </si>
  <si>
    <t>8643</t>
  </si>
  <si>
    <t>308460</t>
  </si>
  <si>
    <t>24 086221</t>
  </si>
  <si>
    <t>8641</t>
  </si>
  <si>
    <t>308447</t>
  </si>
  <si>
    <t>24 093028</t>
  </si>
  <si>
    <t>8663</t>
  </si>
  <si>
    <t>308499</t>
  </si>
  <si>
    <t>8664</t>
  </si>
  <si>
    <t>308493</t>
  </si>
  <si>
    <t>24 077576</t>
  </si>
  <si>
    <t>8652</t>
  </si>
  <si>
    <t>308472</t>
  </si>
  <si>
    <t>8649</t>
  </si>
  <si>
    <t>308469</t>
  </si>
  <si>
    <t>24 032427</t>
  </si>
  <si>
    <t>8636</t>
  </si>
  <si>
    <t>308440</t>
  </si>
  <si>
    <t>24 082220</t>
  </si>
  <si>
    <t>8637</t>
  </si>
  <si>
    <t>308450</t>
  </si>
  <si>
    <t>24 073387</t>
  </si>
  <si>
    <t>8417</t>
  </si>
  <si>
    <t>308075</t>
  </si>
  <si>
    <t>8421</t>
  </si>
  <si>
    <t>308081</t>
  </si>
  <si>
    <t>8651</t>
  </si>
  <si>
    <t>308476</t>
  </si>
  <si>
    <t>8425</t>
  </si>
  <si>
    <t>308091</t>
  </si>
  <si>
    <t>8428</t>
  </si>
  <si>
    <t>308082</t>
  </si>
  <si>
    <t>38 0034096</t>
  </si>
  <si>
    <t>8482</t>
  </si>
  <si>
    <t>308173</t>
  </si>
  <si>
    <t>24 112511</t>
  </si>
  <si>
    <t>8481</t>
  </si>
  <si>
    <t>308170</t>
  </si>
  <si>
    <t>24 085477</t>
  </si>
  <si>
    <t>8433</t>
  </si>
  <si>
    <t>308096</t>
  </si>
  <si>
    <t>8437</t>
  </si>
  <si>
    <t>308099</t>
  </si>
  <si>
    <t>38 0008429</t>
  </si>
  <si>
    <t>8439</t>
  </si>
  <si>
    <t>308105</t>
  </si>
  <si>
    <t>8444</t>
  </si>
  <si>
    <t>308111</t>
  </si>
  <si>
    <t>8445</t>
  </si>
  <si>
    <t>308118</t>
  </si>
  <si>
    <t>8455</t>
  </si>
  <si>
    <t>308139</t>
  </si>
  <si>
    <t>8393</t>
  </si>
  <si>
    <t>308028</t>
  </si>
  <si>
    <t>8399</t>
  </si>
  <si>
    <t>308030</t>
  </si>
  <si>
    <t>24 139454</t>
  </si>
  <si>
    <t>8400</t>
  </si>
  <si>
    <t>308042</t>
  </si>
  <si>
    <t>8403</t>
  </si>
  <si>
    <t>308044</t>
  </si>
  <si>
    <t>8402</t>
  </si>
  <si>
    <t>308035</t>
  </si>
  <si>
    <t>8409</t>
  </si>
  <si>
    <t>308067</t>
  </si>
  <si>
    <t>8387</t>
  </si>
  <si>
    <t>308002</t>
  </si>
  <si>
    <t>24 134568</t>
  </si>
  <si>
    <t>8392</t>
  </si>
  <si>
    <t>307911</t>
  </si>
  <si>
    <t>8390</t>
  </si>
  <si>
    <t>307985</t>
  </si>
  <si>
    <t>8391</t>
  </si>
  <si>
    <t>308018</t>
  </si>
  <si>
    <t>8401</t>
  </si>
  <si>
    <t>308032</t>
  </si>
  <si>
    <t>8404</t>
  </si>
  <si>
    <t>308020</t>
  </si>
  <si>
    <t>24 082092</t>
  </si>
  <si>
    <t>8405</t>
  </si>
  <si>
    <t>308052</t>
  </si>
  <si>
    <t>8602</t>
  </si>
  <si>
    <t>8659</t>
  </si>
  <si>
    <t>308495</t>
  </si>
  <si>
    <t>8661</t>
  </si>
  <si>
    <t>308501</t>
  </si>
  <si>
    <t>24 119955</t>
  </si>
  <si>
    <t>8665</t>
  </si>
  <si>
    <t>308510</t>
  </si>
  <si>
    <t>8647</t>
  </si>
  <si>
    <t>308474</t>
  </si>
  <si>
    <t>8640</t>
  </si>
  <si>
    <t>308453</t>
  </si>
  <si>
    <t>24 127763</t>
  </si>
  <si>
    <t>8666</t>
  </si>
  <si>
    <t>308511</t>
  </si>
  <si>
    <t>24 045308</t>
  </si>
  <si>
    <t>8412</t>
  </si>
  <si>
    <t>308050</t>
  </si>
  <si>
    <t>8418</t>
  </si>
  <si>
    <t>308080</t>
  </si>
  <si>
    <t>8420</t>
  </si>
  <si>
    <t>308070</t>
  </si>
  <si>
    <t>8479</t>
  </si>
  <si>
    <t>308174</t>
  </si>
  <si>
    <t>24 130903</t>
  </si>
  <si>
    <t>8431</t>
  </si>
  <si>
    <t>308095</t>
  </si>
  <si>
    <t>24 125663</t>
  </si>
  <si>
    <t>8434</t>
  </si>
  <si>
    <t>308014</t>
  </si>
  <si>
    <t>8443</t>
  </si>
  <si>
    <t>308108</t>
  </si>
  <si>
    <t>24 010829</t>
  </si>
  <si>
    <t>8768</t>
  </si>
  <si>
    <t>8448</t>
  </si>
  <si>
    <t>308126</t>
  </si>
  <si>
    <t>8771</t>
  </si>
  <si>
    <t>8450</t>
  </si>
  <si>
    <t>308127</t>
  </si>
  <si>
    <t>89 005014</t>
  </si>
  <si>
    <t>8456</t>
  </si>
  <si>
    <t>308141</t>
  </si>
  <si>
    <t>19 0020401</t>
  </si>
  <si>
    <t>8458</t>
  </si>
  <si>
    <t>308137</t>
  </si>
  <si>
    <t>8459</t>
  </si>
  <si>
    <t>308122</t>
  </si>
  <si>
    <t>24 126613</t>
  </si>
  <si>
    <t>8469</t>
  </si>
  <si>
    <t>308168</t>
  </si>
  <si>
    <t>8463</t>
  </si>
  <si>
    <t>308125</t>
  </si>
  <si>
    <t>24 112443</t>
  </si>
  <si>
    <t>8462</t>
  </si>
  <si>
    <t>308154</t>
  </si>
  <si>
    <t>8460</t>
  </si>
  <si>
    <t>308149</t>
  </si>
  <si>
    <t>8461</t>
  </si>
  <si>
    <t>308151</t>
  </si>
  <si>
    <t>24 015078</t>
  </si>
  <si>
    <t>8464</t>
  </si>
  <si>
    <t>308147</t>
  </si>
  <si>
    <t>8467</t>
  </si>
  <si>
    <t>308164</t>
  </si>
  <si>
    <t>8465</t>
  </si>
  <si>
    <t>308161</t>
  </si>
  <si>
    <t>8466</t>
  </si>
  <si>
    <t>308150</t>
  </si>
  <si>
    <t>8468</t>
  </si>
  <si>
    <t>308155</t>
  </si>
  <si>
    <t>8470</t>
  </si>
  <si>
    <t>308167</t>
  </si>
  <si>
    <t>8471</t>
  </si>
  <si>
    <t>308166</t>
  </si>
  <si>
    <t>8472</t>
  </si>
  <si>
    <t>308131</t>
  </si>
  <si>
    <t>8475</t>
  </si>
  <si>
    <t>308172</t>
  </si>
  <si>
    <t>8483</t>
  </si>
  <si>
    <t>308183</t>
  </si>
  <si>
    <t>24 003662</t>
  </si>
  <si>
    <t>8486</t>
  </si>
  <si>
    <t>308186</t>
  </si>
  <si>
    <t>24 066147</t>
  </si>
  <si>
    <t>8485</t>
  </si>
  <si>
    <t>308188</t>
  </si>
  <si>
    <t>8488</t>
  </si>
  <si>
    <t>308191</t>
  </si>
  <si>
    <t>8491</t>
  </si>
  <si>
    <t>308201</t>
  </si>
  <si>
    <t>8493</t>
  </si>
  <si>
    <t>308204</t>
  </si>
  <si>
    <t>8495</t>
  </si>
  <si>
    <t>308180</t>
  </si>
  <si>
    <t>24 093863</t>
  </si>
  <si>
    <t>8496</t>
  </si>
  <si>
    <t>308210</t>
  </si>
  <si>
    <t>8502</t>
  </si>
  <si>
    <t>308225</t>
  </si>
  <si>
    <t>24 065484</t>
  </si>
  <si>
    <t>8503</t>
  </si>
  <si>
    <t>308227</t>
  </si>
  <si>
    <t>8501</t>
  </si>
  <si>
    <t>308218</t>
  </si>
  <si>
    <t>8506</t>
  </si>
  <si>
    <t>308228</t>
  </si>
  <si>
    <t>24 008671</t>
  </si>
  <si>
    <t>8507</t>
  </si>
  <si>
    <t>308233</t>
  </si>
  <si>
    <t>8510</t>
  </si>
  <si>
    <t>308237</t>
  </si>
  <si>
    <t>24 085970</t>
  </si>
  <si>
    <t>8515</t>
  </si>
  <si>
    <t>308234</t>
  </si>
  <si>
    <t>8513</t>
  </si>
  <si>
    <t>308241</t>
  </si>
  <si>
    <t>8517</t>
  </si>
  <si>
    <t>308229</t>
  </si>
  <si>
    <t>24 130979</t>
  </si>
  <si>
    <t>8520</t>
  </si>
  <si>
    <t>308239</t>
  </si>
  <si>
    <t>Дикий северный олень (лесной) (молодняк до года)</t>
  </si>
  <si>
    <t>24 024264</t>
  </si>
  <si>
    <t>8522</t>
  </si>
  <si>
    <t>308246</t>
  </si>
  <si>
    <t>24 142430</t>
  </si>
  <si>
    <t>8521</t>
  </si>
  <si>
    <t>308251</t>
  </si>
  <si>
    <t>8523</t>
  </si>
  <si>
    <t>308253</t>
  </si>
  <si>
    <t>24 038815</t>
  </si>
  <si>
    <t>8524</t>
  </si>
  <si>
    <t>308259</t>
  </si>
  <si>
    <t>24 000860</t>
  </si>
  <si>
    <t>8526</t>
  </si>
  <si>
    <t>308261</t>
  </si>
  <si>
    <t>8529</t>
  </si>
  <si>
    <t>308266</t>
  </si>
  <si>
    <t>8530</t>
  </si>
  <si>
    <t>308245</t>
  </si>
  <si>
    <t>24 000965</t>
  </si>
  <si>
    <t>8533</t>
  </si>
  <si>
    <t>308263</t>
  </si>
  <si>
    <t>24 127532</t>
  </si>
  <si>
    <t>8535</t>
  </si>
  <si>
    <t>308278</t>
  </si>
  <si>
    <t>Дикий северный олень (тундровый) (молодняк до года)</t>
  </si>
  <si>
    <t>8537</t>
  </si>
  <si>
    <t>308281</t>
  </si>
  <si>
    <t>24 122532</t>
  </si>
  <si>
    <t>8540</t>
  </si>
  <si>
    <t>307994</t>
  </si>
  <si>
    <t>8541</t>
  </si>
  <si>
    <t>308292</t>
  </si>
  <si>
    <t>24 114399</t>
  </si>
  <si>
    <t>8542</t>
  </si>
  <si>
    <t>308287</t>
  </si>
  <si>
    <t>24 006624</t>
  </si>
  <si>
    <t>8543</t>
  </si>
  <si>
    <t>308288</t>
  </si>
  <si>
    <t>24 010226</t>
  </si>
  <si>
    <t>8544</t>
  </si>
  <si>
    <t>308285</t>
  </si>
  <si>
    <t>8549</t>
  </si>
  <si>
    <t>308294</t>
  </si>
  <si>
    <t>19 0017640</t>
  </si>
  <si>
    <t>8550</t>
  </si>
  <si>
    <t>308308</t>
  </si>
  <si>
    <t>Кабарга (самец)</t>
  </si>
  <si>
    <t>8551</t>
  </si>
  <si>
    <t>308303</t>
  </si>
  <si>
    <t>8474</t>
  </si>
  <si>
    <t>308136</t>
  </si>
  <si>
    <t>24 031908</t>
  </si>
  <si>
    <t>8473</t>
  </si>
  <si>
    <t>308153</t>
  </si>
  <si>
    <t>8484</t>
  </si>
  <si>
    <t>308190</t>
  </si>
  <si>
    <t>8487</t>
  </si>
  <si>
    <t>308194</t>
  </si>
  <si>
    <t>8489</t>
  </si>
  <si>
    <t>308196</t>
  </si>
  <si>
    <t>8490</t>
  </si>
  <si>
    <t>308198</t>
  </si>
  <si>
    <t>8492</t>
  </si>
  <si>
    <t>308202</t>
  </si>
  <si>
    <t>8494</t>
  </si>
  <si>
    <t>308205</t>
  </si>
  <si>
    <t>8497</t>
  </si>
  <si>
    <t>308214</t>
  </si>
  <si>
    <t>8498</t>
  </si>
  <si>
    <t>308213</t>
  </si>
  <si>
    <t>8499</t>
  </si>
  <si>
    <t>308171</t>
  </si>
  <si>
    <t>24 068078</t>
  </si>
  <si>
    <t>8500</t>
  </si>
  <si>
    <t>308220</t>
  </si>
  <si>
    <t>8504</t>
  </si>
  <si>
    <t>308222</t>
  </si>
  <si>
    <t>8505</t>
  </si>
  <si>
    <t>308230</t>
  </si>
  <si>
    <t>8509</t>
  </si>
  <si>
    <t>308236</t>
  </si>
  <si>
    <t>8511</t>
  </si>
  <si>
    <t>308232</t>
  </si>
  <si>
    <t>8512</t>
  </si>
  <si>
    <t>308207</t>
  </si>
  <si>
    <t>8514</t>
  </si>
  <si>
    <t>308142</t>
  </si>
  <si>
    <t>8516</t>
  </si>
  <si>
    <t>308244</t>
  </si>
  <si>
    <t>8519</t>
  </si>
  <si>
    <t>308248</t>
  </si>
  <si>
    <t>8518</t>
  </si>
  <si>
    <t>308240</t>
  </si>
  <si>
    <t>24 086261</t>
  </si>
  <si>
    <t>8525</t>
  </si>
  <si>
    <t>308252</t>
  </si>
  <si>
    <t>24 006030</t>
  </si>
  <si>
    <t>8527</t>
  </si>
  <si>
    <t>308257</t>
  </si>
  <si>
    <t>24 121633</t>
  </si>
  <si>
    <t>8528</t>
  </si>
  <si>
    <t>308264</t>
  </si>
  <si>
    <t>24 124535</t>
  </si>
  <si>
    <t>8531</t>
  </si>
  <si>
    <t>308262</t>
  </si>
  <si>
    <t>8532</t>
  </si>
  <si>
    <t>308268</t>
  </si>
  <si>
    <t>24 061586</t>
  </si>
  <si>
    <t>8536</t>
  </si>
  <si>
    <t>308282</t>
  </si>
  <si>
    <t>8538</t>
  </si>
  <si>
    <t>308286</t>
  </si>
  <si>
    <t>8545</t>
  </si>
  <si>
    <t>308299</t>
  </si>
  <si>
    <t>8546</t>
  </si>
  <si>
    <t>308298</t>
  </si>
  <si>
    <t>8547</t>
  </si>
  <si>
    <t>308301</t>
  </si>
  <si>
    <t>8548</t>
  </si>
  <si>
    <t>308302</t>
  </si>
  <si>
    <t>8552</t>
  </si>
  <si>
    <t>308305</t>
  </si>
  <si>
    <t>8553</t>
  </si>
  <si>
    <t>308187</t>
  </si>
  <si>
    <t>24 142923</t>
  </si>
  <si>
    <t>8555</t>
  </si>
  <si>
    <t>308309</t>
  </si>
  <si>
    <t>8556</t>
  </si>
  <si>
    <t>308311</t>
  </si>
  <si>
    <t>8973</t>
  </si>
  <si>
    <t>309090</t>
  </si>
  <si>
    <t>24 084133</t>
  </si>
  <si>
    <t>8929</t>
  </si>
  <si>
    <t>309017</t>
  </si>
  <si>
    <t>Козульский район</t>
  </si>
  <si>
    <t>24 130204</t>
  </si>
  <si>
    <t>8934</t>
  </si>
  <si>
    <t>309027</t>
  </si>
  <si>
    <t>8558</t>
  </si>
  <si>
    <t>308317</t>
  </si>
  <si>
    <t>8560</t>
  </si>
  <si>
    <t>308324</t>
  </si>
  <si>
    <t>8563</t>
  </si>
  <si>
    <t>308326</t>
  </si>
  <si>
    <t>24 126784</t>
  </si>
  <si>
    <t>8565</t>
  </si>
  <si>
    <t>308087</t>
  </si>
  <si>
    <t>24 122392</t>
  </si>
  <si>
    <t>8566</t>
  </si>
  <si>
    <t>308323</t>
  </si>
  <si>
    <t>24 050904</t>
  </si>
  <si>
    <t>8568</t>
  </si>
  <si>
    <t>308340</t>
  </si>
  <si>
    <t>8569</t>
  </si>
  <si>
    <t>308330</t>
  </si>
  <si>
    <t>24 093749</t>
  </si>
  <si>
    <t>8571</t>
  </si>
  <si>
    <t>308345</t>
  </si>
  <si>
    <t>Кабарга (самка)</t>
  </si>
  <si>
    <t>8574</t>
  </si>
  <si>
    <t>308348</t>
  </si>
  <si>
    <t>24 058640</t>
  </si>
  <si>
    <t>8575</t>
  </si>
  <si>
    <t>308347</t>
  </si>
  <si>
    <t>8577</t>
  </si>
  <si>
    <t>308357</t>
  </si>
  <si>
    <t>24 119765</t>
  </si>
  <si>
    <t>8580</t>
  </si>
  <si>
    <t>308352</t>
  </si>
  <si>
    <t>24 110986</t>
  </si>
  <si>
    <t>8584</t>
  </si>
  <si>
    <t>308331</t>
  </si>
  <si>
    <t>24 131747</t>
  </si>
  <si>
    <t>8589</t>
  </si>
  <si>
    <t>308362</t>
  </si>
  <si>
    <t>8591</t>
  </si>
  <si>
    <t>308368</t>
  </si>
  <si>
    <t>8594</t>
  </si>
  <si>
    <t>308369</t>
  </si>
  <si>
    <t>24 119763</t>
  </si>
  <si>
    <t>8593</t>
  </si>
  <si>
    <t>308370</t>
  </si>
  <si>
    <t>24 130485</t>
  </si>
  <si>
    <t>8595</t>
  </si>
  <si>
    <t>308374</t>
  </si>
  <si>
    <t>24 036692</t>
  </si>
  <si>
    <t>8596</t>
  </si>
  <si>
    <t>308372</t>
  </si>
  <si>
    <t>8599</t>
  </si>
  <si>
    <t>308381</t>
  </si>
  <si>
    <t>8601</t>
  </si>
  <si>
    <t>308388</t>
  </si>
  <si>
    <t>8557</t>
  </si>
  <si>
    <t>308310</t>
  </si>
  <si>
    <t>8559</t>
  </si>
  <si>
    <t>308297</t>
  </si>
  <si>
    <t>8561</t>
  </si>
  <si>
    <t>308307</t>
  </si>
  <si>
    <t>24 062535</t>
  </si>
  <si>
    <t>8562</t>
  </si>
  <si>
    <t>308321</t>
  </si>
  <si>
    <t>24 071382</t>
  </si>
  <si>
    <t>8564</t>
  </si>
  <si>
    <t>308322</t>
  </si>
  <si>
    <t>8567</t>
  </si>
  <si>
    <t>308332</t>
  </si>
  <si>
    <t>8570</t>
  </si>
  <si>
    <t>308329</t>
  </si>
  <si>
    <t>24 144830</t>
  </si>
  <si>
    <t>8572</t>
  </si>
  <si>
    <t>308349</t>
  </si>
  <si>
    <t>8573</t>
  </si>
  <si>
    <t>308344</t>
  </si>
  <si>
    <t>8576</t>
  </si>
  <si>
    <t>308353</t>
  </si>
  <si>
    <t>8578</t>
  </si>
  <si>
    <t>308320</t>
  </si>
  <si>
    <t>24 014539</t>
  </si>
  <si>
    <t>8581</t>
  </si>
  <si>
    <t>308342</t>
  </si>
  <si>
    <t>8582</t>
  </si>
  <si>
    <t>308356</t>
  </si>
  <si>
    <t>8583</t>
  </si>
  <si>
    <t>308334</t>
  </si>
  <si>
    <t>8585</t>
  </si>
  <si>
    <t>308361</t>
  </si>
  <si>
    <t>8586</t>
  </si>
  <si>
    <t>308365</t>
  </si>
  <si>
    <t>8587</t>
  </si>
  <si>
    <t>308364</t>
  </si>
  <si>
    <t>8588</t>
  </si>
  <si>
    <t>308358</t>
  </si>
  <si>
    <t>8590</t>
  </si>
  <si>
    <t>308269</t>
  </si>
  <si>
    <t>8604</t>
  </si>
  <si>
    <t>308390</t>
  </si>
  <si>
    <t>24 069759</t>
  </si>
  <si>
    <t>8598</t>
  </si>
  <si>
    <t>308371</t>
  </si>
  <si>
    <t>24 017931</t>
  </si>
  <si>
    <t>8597</t>
  </si>
  <si>
    <t>308373</t>
  </si>
  <si>
    <t>8600</t>
  </si>
  <si>
    <t>308382</t>
  </si>
  <si>
    <t>8603</t>
  </si>
  <si>
    <t>308300</t>
  </si>
  <si>
    <t>38 0046650</t>
  </si>
  <si>
    <t>9491</t>
  </si>
  <si>
    <t>9516</t>
  </si>
  <si>
    <t>9880</t>
  </si>
  <si>
    <t>311232</t>
  </si>
  <si>
    <t>24 123344</t>
  </si>
  <si>
    <t>9870</t>
  </si>
  <si>
    <t>311212</t>
  </si>
  <si>
    <t>24 135466</t>
  </si>
  <si>
    <t>9872</t>
  </si>
  <si>
    <t>311219</t>
  </si>
  <si>
    <t>9849</t>
  </si>
  <si>
    <t>309327</t>
  </si>
  <si>
    <t>24 016228</t>
  </si>
  <si>
    <t>9850</t>
  </si>
  <si>
    <t>309174</t>
  </si>
  <si>
    <t>9843</t>
  </si>
  <si>
    <t>311135</t>
  </si>
  <si>
    <t>24 139279</t>
  </si>
  <si>
    <t>9390</t>
  </si>
  <si>
    <t>310014</t>
  </si>
  <si>
    <t>24 043604</t>
  </si>
  <si>
    <t>9831</t>
  </si>
  <si>
    <t>311109</t>
  </si>
  <si>
    <t>24 119934</t>
  </si>
  <si>
    <t>9817</t>
  </si>
  <si>
    <t>311089</t>
  </si>
  <si>
    <t>24 003444</t>
  </si>
  <si>
    <t>8611</t>
  </si>
  <si>
    <t>308375</t>
  </si>
  <si>
    <t>8619</t>
  </si>
  <si>
    <t>308415</t>
  </si>
  <si>
    <t>8618</t>
  </si>
  <si>
    <t>308412</t>
  </si>
  <si>
    <t>24 083754</t>
  </si>
  <si>
    <t>8675</t>
  </si>
  <si>
    <t>308534</t>
  </si>
  <si>
    <t>24 102132</t>
  </si>
  <si>
    <t>8706</t>
  </si>
  <si>
    <t>308595</t>
  </si>
  <si>
    <t>24 068329</t>
  </si>
  <si>
    <t>8689</t>
  </si>
  <si>
    <t>308572</t>
  </si>
  <si>
    <t>24 075383</t>
  </si>
  <si>
    <t>8688</t>
  </si>
  <si>
    <t>308569</t>
  </si>
  <si>
    <t>17 004594</t>
  </si>
  <si>
    <t>8731</t>
  </si>
  <si>
    <t>308628</t>
  </si>
  <si>
    <t>24 079250</t>
  </si>
  <si>
    <t>8737</t>
  </si>
  <si>
    <t>308638</t>
  </si>
  <si>
    <t>24 142895</t>
  </si>
  <si>
    <t>8747</t>
  </si>
  <si>
    <t>308654</t>
  </si>
  <si>
    <t>24 074474</t>
  </si>
  <si>
    <t>8746</t>
  </si>
  <si>
    <t>308351</t>
  </si>
  <si>
    <t>24 11114399</t>
  </si>
  <si>
    <t>8760</t>
  </si>
  <si>
    <t>308679</t>
  </si>
  <si>
    <t>24 125412</t>
  </si>
  <si>
    <t>8778</t>
  </si>
  <si>
    <t>308700</t>
  </si>
  <si>
    <t>24 010320</t>
  </si>
  <si>
    <t>8792</t>
  </si>
  <si>
    <t>308741</t>
  </si>
  <si>
    <t>24 024401</t>
  </si>
  <si>
    <t>8802</t>
  </si>
  <si>
    <t>308757</t>
  </si>
  <si>
    <t>24 090093</t>
  </si>
  <si>
    <t>8801</t>
  </si>
  <si>
    <t>308759</t>
  </si>
  <si>
    <t>24 010319</t>
  </si>
  <si>
    <t>8810</t>
  </si>
  <si>
    <t>308781</t>
  </si>
  <si>
    <t>24 083727</t>
  </si>
  <si>
    <t>8812</t>
  </si>
  <si>
    <t>308762</t>
  </si>
  <si>
    <t>24 135747</t>
  </si>
  <si>
    <t>8811</t>
  </si>
  <si>
    <t>308785</t>
  </si>
  <si>
    <t>24 035044</t>
  </si>
  <si>
    <t>8857</t>
  </si>
  <si>
    <t>308885</t>
  </si>
  <si>
    <t>24 032988</t>
  </si>
  <si>
    <t>8860</t>
  </si>
  <si>
    <t>308896</t>
  </si>
  <si>
    <t>24 015044</t>
  </si>
  <si>
    <t>8866</t>
  </si>
  <si>
    <t>308914</t>
  </si>
  <si>
    <t>24 119843</t>
  </si>
  <si>
    <t>8877</t>
  </si>
  <si>
    <t>308909</t>
  </si>
  <si>
    <t>24 134658</t>
  </si>
  <si>
    <t>8878</t>
  </si>
  <si>
    <t>308929</t>
  </si>
  <si>
    <t>24 037660</t>
  </si>
  <si>
    <t>8892</t>
  </si>
  <si>
    <t>308968</t>
  </si>
  <si>
    <t>24 024386</t>
  </si>
  <si>
    <t>8899</t>
  </si>
  <si>
    <t>308915</t>
  </si>
  <si>
    <t>24 057427</t>
  </si>
  <si>
    <t>8905</t>
  </si>
  <si>
    <t>307912</t>
  </si>
  <si>
    <t>24 036248</t>
  </si>
  <si>
    <t>8914</t>
  </si>
  <si>
    <t>308995</t>
  </si>
  <si>
    <t>24 126589</t>
  </si>
  <si>
    <t>8921</t>
  </si>
  <si>
    <t>309009</t>
  </si>
  <si>
    <t>24 060678</t>
  </si>
  <si>
    <t>8920</t>
  </si>
  <si>
    <t>309005</t>
  </si>
  <si>
    <t>8931</t>
  </si>
  <si>
    <t>309024</t>
  </si>
  <si>
    <t>8936</t>
  </si>
  <si>
    <t>309034</t>
  </si>
  <si>
    <t>24 126629</t>
  </si>
  <si>
    <t>8962</t>
  </si>
  <si>
    <t>309072</t>
  </si>
  <si>
    <t>8963</t>
  </si>
  <si>
    <t>309076</t>
  </si>
  <si>
    <t>Таймырский Долгано-Ненецкий район</t>
  </si>
  <si>
    <t>24 001959</t>
  </si>
  <si>
    <t>8991</t>
  </si>
  <si>
    <t>309123</t>
  </si>
  <si>
    <t>24 089368</t>
  </si>
  <si>
    <t>8992</t>
  </si>
  <si>
    <t>309124</t>
  </si>
  <si>
    <t>24 011262</t>
  </si>
  <si>
    <t>8993</t>
  </si>
  <si>
    <t>309127</t>
  </si>
  <si>
    <t>10188</t>
  </si>
  <si>
    <t>9884</t>
  </si>
  <si>
    <t>311240</t>
  </si>
  <si>
    <t>Уярский район</t>
  </si>
  <si>
    <t>24 142441</t>
  </si>
  <si>
    <t>9867</t>
  </si>
  <si>
    <t>311206</t>
  </si>
  <si>
    <t>24 021683</t>
  </si>
  <si>
    <t>9865</t>
  </si>
  <si>
    <t>311197</t>
  </si>
  <si>
    <t>24 026352</t>
  </si>
  <si>
    <t>9864</t>
  </si>
  <si>
    <t>311195</t>
  </si>
  <si>
    <t>24 144112</t>
  </si>
  <si>
    <t>9844</t>
  </si>
  <si>
    <t>311142</t>
  </si>
  <si>
    <t>24 027148</t>
  </si>
  <si>
    <t>9845</t>
  </si>
  <si>
    <t>311146</t>
  </si>
  <si>
    <t>24 056547</t>
  </si>
  <si>
    <t>9832</t>
  </si>
  <si>
    <t>311112</t>
  </si>
  <si>
    <t>9826</t>
  </si>
  <si>
    <t>311105</t>
  </si>
  <si>
    <t>24 119932</t>
  </si>
  <si>
    <t>9827</t>
  </si>
  <si>
    <t>311104</t>
  </si>
  <si>
    <t>24 038705</t>
  </si>
  <si>
    <t>9821</t>
  </si>
  <si>
    <t>310669</t>
  </si>
  <si>
    <t>24 033824</t>
  </si>
  <si>
    <t>8612</t>
  </si>
  <si>
    <t>308401</t>
  </si>
  <si>
    <t>8625</t>
  </si>
  <si>
    <t>308408</t>
  </si>
  <si>
    <t>8626</t>
  </si>
  <si>
    <t>308426</t>
  </si>
  <si>
    <t>8669</t>
  </si>
  <si>
    <t>308517</t>
  </si>
  <si>
    <t>24 119748</t>
  </si>
  <si>
    <t>8676</t>
  </si>
  <si>
    <t>308528</t>
  </si>
  <si>
    <t>24 134444</t>
  </si>
  <si>
    <t>8710</t>
  </si>
  <si>
    <t>308601</t>
  </si>
  <si>
    <t>24 016782</t>
  </si>
  <si>
    <t>8680</t>
  </si>
  <si>
    <t>308538</t>
  </si>
  <si>
    <t>24 000459</t>
  </si>
  <si>
    <t>8679</t>
  </si>
  <si>
    <t>308549</t>
  </si>
  <si>
    <t>8714</t>
  </si>
  <si>
    <t>308605</t>
  </si>
  <si>
    <t>24 100186</t>
  </si>
  <si>
    <t>8717</t>
  </si>
  <si>
    <t>308616</t>
  </si>
  <si>
    <t>24 110120</t>
  </si>
  <si>
    <t>8720</t>
  </si>
  <si>
    <t>308618</t>
  </si>
  <si>
    <t>24 114585</t>
  </si>
  <si>
    <t>8721</t>
  </si>
  <si>
    <t>308612</t>
  </si>
  <si>
    <t>24 037978</t>
  </si>
  <si>
    <t>8750</t>
  </si>
  <si>
    <t>308656</t>
  </si>
  <si>
    <t>24 082099</t>
  </si>
  <si>
    <t>8758</t>
  </si>
  <si>
    <t>308678</t>
  </si>
  <si>
    <t>8757</t>
  </si>
  <si>
    <t>308674</t>
  </si>
  <si>
    <t>24 037782</t>
  </si>
  <si>
    <t>8772</t>
  </si>
  <si>
    <t>308689</t>
  </si>
  <si>
    <t>8784</t>
  </si>
  <si>
    <t>308722</t>
  </si>
  <si>
    <t>24 119762</t>
  </si>
  <si>
    <t>8800</t>
  </si>
  <si>
    <t>308760</t>
  </si>
  <si>
    <t>24 089826</t>
  </si>
  <si>
    <t>8795</t>
  </si>
  <si>
    <t>308304</t>
  </si>
  <si>
    <t>24 109942</t>
  </si>
  <si>
    <t>8806</t>
  </si>
  <si>
    <t>308774</t>
  </si>
  <si>
    <t>24 047425</t>
  </si>
  <si>
    <t>8828</t>
  </si>
  <si>
    <t>308824</t>
  </si>
  <si>
    <t>24 047424</t>
  </si>
  <si>
    <t>8827</t>
  </si>
  <si>
    <t>308820</t>
  </si>
  <si>
    <t>8849</t>
  </si>
  <si>
    <t>308864</t>
  </si>
  <si>
    <t>24 061844</t>
  </si>
  <si>
    <t>8850</t>
  </si>
  <si>
    <t>308870</t>
  </si>
  <si>
    <t>24 008545</t>
  </si>
  <si>
    <t>8869</t>
  </si>
  <si>
    <t>308924</t>
  </si>
  <si>
    <t>24 024427</t>
  </si>
  <si>
    <t>8883</t>
  </si>
  <si>
    <t>308954</t>
  </si>
  <si>
    <t>24 138736</t>
  </si>
  <si>
    <t>8884</t>
  </si>
  <si>
    <t>308939</t>
  </si>
  <si>
    <t>24 002980</t>
  </si>
  <si>
    <t>8901</t>
  </si>
  <si>
    <t>308976</t>
  </si>
  <si>
    <t>19 0023299</t>
  </si>
  <si>
    <t>8913</t>
  </si>
  <si>
    <t>308985</t>
  </si>
  <si>
    <t>8919</t>
  </si>
  <si>
    <t>309004</t>
  </si>
  <si>
    <t>17 011063</t>
  </si>
  <si>
    <t>8946</t>
  </si>
  <si>
    <t>309050</t>
  </si>
  <si>
    <t>24 149828</t>
  </si>
  <si>
    <t>8955</t>
  </si>
  <si>
    <t>309063</t>
  </si>
  <si>
    <t>24 022184</t>
  </si>
  <si>
    <t>8956</t>
  </si>
  <si>
    <t>309064</t>
  </si>
  <si>
    <t>24 266873</t>
  </si>
  <si>
    <t>8974</t>
  </si>
  <si>
    <t>309086</t>
  </si>
  <si>
    <t>24 139650</t>
  </si>
  <si>
    <t>8975</t>
  </si>
  <si>
    <t>309084</t>
  </si>
  <si>
    <t>24 011249</t>
  </si>
  <si>
    <t>8996</t>
  </si>
  <si>
    <t>309135</t>
  </si>
  <si>
    <t>24 137235</t>
  </si>
  <si>
    <t>9007</t>
  </si>
  <si>
    <t>309157</t>
  </si>
  <si>
    <t>19 0013762</t>
  </si>
  <si>
    <t>9010</t>
  </si>
  <si>
    <t>309163</t>
  </si>
  <si>
    <t>24 045155</t>
  </si>
  <si>
    <t>9882</t>
  </si>
  <si>
    <t>311234</t>
  </si>
  <si>
    <t>9868</t>
  </si>
  <si>
    <t>311204</t>
  </si>
  <si>
    <t>9869</t>
  </si>
  <si>
    <t>311203</t>
  </si>
  <si>
    <t>Большеулуйский район</t>
  </si>
  <si>
    <t>24 054947</t>
  </si>
  <si>
    <t>9863</t>
  </si>
  <si>
    <t>311196</t>
  </si>
  <si>
    <t>24 021659</t>
  </si>
  <si>
    <t>9861</t>
  </si>
  <si>
    <t>311190</t>
  </si>
  <si>
    <t>24 107680</t>
  </si>
  <si>
    <t>9862</t>
  </si>
  <si>
    <t>311193</t>
  </si>
  <si>
    <t>9848</t>
  </si>
  <si>
    <t>310673</t>
  </si>
  <si>
    <t>9840</t>
  </si>
  <si>
    <t>311124</t>
  </si>
  <si>
    <t>24 061885</t>
  </si>
  <si>
    <t>9839</t>
  </si>
  <si>
    <t>311126</t>
  </si>
  <si>
    <t>24 123996</t>
  </si>
  <si>
    <t>9829</t>
  </si>
  <si>
    <t>311107</t>
  </si>
  <si>
    <t>8607</t>
  </si>
  <si>
    <t>308392</t>
  </si>
  <si>
    <t>8667</t>
  </si>
  <si>
    <t>308512</t>
  </si>
  <si>
    <t>8705</t>
  </si>
  <si>
    <t>308594</t>
  </si>
  <si>
    <t>24 010040</t>
  </si>
  <si>
    <t>8678</t>
  </si>
  <si>
    <t>308545</t>
  </si>
  <si>
    <t>24 142140</t>
  </si>
  <si>
    <t>8697</t>
  </si>
  <si>
    <t>308585</t>
  </si>
  <si>
    <t>8716</t>
  </si>
  <si>
    <t>307839</t>
  </si>
  <si>
    <t>8715</t>
  </si>
  <si>
    <t>308610</t>
  </si>
  <si>
    <t>8724</t>
  </si>
  <si>
    <t>308613</t>
  </si>
  <si>
    <t>8725</t>
  </si>
  <si>
    <t>308625</t>
  </si>
  <si>
    <t>8727</t>
  </si>
  <si>
    <t>308629</t>
  </si>
  <si>
    <t>8726</t>
  </si>
  <si>
    <t>308622</t>
  </si>
  <si>
    <t>24 082980</t>
  </si>
  <si>
    <t>8744</t>
  </si>
  <si>
    <t>308650</t>
  </si>
  <si>
    <t>8745</t>
  </si>
  <si>
    <t>308653</t>
  </si>
  <si>
    <t>8765</t>
  </si>
  <si>
    <t>308683</t>
  </si>
  <si>
    <t>38 0046413</t>
  </si>
  <si>
    <t>8775</t>
  </si>
  <si>
    <t>308704</t>
  </si>
  <si>
    <t>24 127594</t>
  </si>
  <si>
    <t>8780</t>
  </si>
  <si>
    <t>308706</t>
  </si>
  <si>
    <t>24 006672</t>
  </si>
  <si>
    <t>8779</t>
  </si>
  <si>
    <t>308693</t>
  </si>
  <si>
    <t>24 051140</t>
  </si>
  <si>
    <t>8788</t>
  </si>
  <si>
    <t>308726</t>
  </si>
  <si>
    <t>38 0056193</t>
  </si>
  <si>
    <t>8791</t>
  </si>
  <si>
    <t>308734</t>
  </si>
  <si>
    <t>24 024257</t>
  </si>
  <si>
    <t>8803</t>
  </si>
  <si>
    <t>308767</t>
  </si>
  <si>
    <t>8822</t>
  </si>
  <si>
    <t>308807</t>
  </si>
  <si>
    <t>24 109924</t>
  </si>
  <si>
    <t>8823</t>
  </si>
  <si>
    <t>308815</t>
  </si>
  <si>
    <t>24 017023</t>
  </si>
  <si>
    <t>8840</t>
  </si>
  <si>
    <t>308850</t>
  </si>
  <si>
    <t>24 055360</t>
  </si>
  <si>
    <t>8843</t>
  </si>
  <si>
    <t>308863</t>
  </si>
  <si>
    <t>8851</t>
  </si>
  <si>
    <t>308876</t>
  </si>
  <si>
    <t>8853</t>
  </si>
  <si>
    <t>308877</t>
  </si>
  <si>
    <t>8852</t>
  </si>
  <si>
    <t>308873</t>
  </si>
  <si>
    <t>24 112817</t>
  </si>
  <si>
    <t>8861</t>
  </si>
  <si>
    <t>308893</t>
  </si>
  <si>
    <t>24 005245</t>
  </si>
  <si>
    <t>8867</t>
  </si>
  <si>
    <t>308919</t>
  </si>
  <si>
    <t>8876</t>
  </si>
  <si>
    <t>308940</t>
  </si>
  <si>
    <t>24 071570</t>
  </si>
  <si>
    <t>8875</t>
  </si>
  <si>
    <t>308932</t>
  </si>
  <si>
    <t>24 135869</t>
  </si>
  <si>
    <t>8889</t>
  </si>
  <si>
    <t>308961</t>
  </si>
  <si>
    <t>24 120576</t>
  </si>
  <si>
    <t>8894</t>
  </si>
  <si>
    <t>308956</t>
  </si>
  <si>
    <t>24 122616</t>
  </si>
  <si>
    <t>8906</t>
  </si>
  <si>
    <t>308973</t>
  </si>
  <si>
    <t>24й 066911</t>
  </si>
  <si>
    <t>8916</t>
  </si>
  <si>
    <t>309001</t>
  </si>
  <si>
    <t>8915</t>
  </si>
  <si>
    <t>309002</t>
  </si>
  <si>
    <t>8924</t>
  </si>
  <si>
    <t>309013</t>
  </si>
  <si>
    <t>8923</t>
  </si>
  <si>
    <t>309010</t>
  </si>
  <si>
    <t>8940</t>
  </si>
  <si>
    <t>309037</t>
  </si>
  <si>
    <t>24 016922</t>
  </si>
  <si>
    <t>8954</t>
  </si>
  <si>
    <t>309058</t>
  </si>
  <si>
    <t>8968</t>
  </si>
  <si>
    <t>309088</t>
  </si>
  <si>
    <t>24 135138</t>
  </si>
  <si>
    <t>8976</t>
  </si>
  <si>
    <t>309080</t>
  </si>
  <si>
    <t>8982</t>
  </si>
  <si>
    <t>308651</t>
  </si>
  <si>
    <t>38 0104610</t>
  </si>
  <si>
    <t>8995</t>
  </si>
  <si>
    <t>309130</t>
  </si>
  <si>
    <t>8999</t>
  </si>
  <si>
    <t>309141</t>
  </si>
  <si>
    <t>19 0012395</t>
  </si>
  <si>
    <t>8998</t>
  </si>
  <si>
    <t>309142</t>
  </si>
  <si>
    <t>9005</t>
  </si>
  <si>
    <t>309146</t>
  </si>
  <si>
    <t>24 065429</t>
  </si>
  <si>
    <t>9015</t>
  </si>
  <si>
    <t>309166</t>
  </si>
  <si>
    <t>24 006652</t>
  </si>
  <si>
    <t>9020</t>
  </si>
  <si>
    <t>309169</t>
  </si>
  <si>
    <t>0415 788308</t>
  </si>
  <si>
    <t>9875</t>
  </si>
  <si>
    <t>311224</t>
  </si>
  <si>
    <t>9876</t>
  </si>
  <si>
    <t>311225</t>
  </si>
  <si>
    <t>9853</t>
  </si>
  <si>
    <t>311162</t>
  </si>
  <si>
    <t>24 071553</t>
  </si>
  <si>
    <t>9854</t>
  </si>
  <si>
    <t>311163</t>
  </si>
  <si>
    <t>9841</t>
  </si>
  <si>
    <t>311132</t>
  </si>
  <si>
    <t>8613</t>
  </si>
  <si>
    <t>308398</t>
  </si>
  <si>
    <t>24 075240</t>
  </si>
  <si>
    <t>8692</t>
  </si>
  <si>
    <t>308566</t>
  </si>
  <si>
    <t>24 011382</t>
  </si>
  <si>
    <t>8695</t>
  </si>
  <si>
    <t>308574</t>
  </si>
  <si>
    <t>8713</t>
  </si>
  <si>
    <t>308609</t>
  </si>
  <si>
    <t>50 0230816</t>
  </si>
  <si>
    <t>8712</t>
  </si>
  <si>
    <t>308602</t>
  </si>
  <si>
    <t>8722</t>
  </si>
  <si>
    <t>308619</t>
  </si>
  <si>
    <t>8732</t>
  </si>
  <si>
    <t>308634</t>
  </si>
  <si>
    <t>8742</t>
  </si>
  <si>
    <t>308645</t>
  </si>
  <si>
    <t>8741</t>
  </si>
  <si>
    <t>308644</t>
  </si>
  <si>
    <t>8754</t>
  </si>
  <si>
    <t>308660</t>
  </si>
  <si>
    <t>8753</t>
  </si>
  <si>
    <t>308666</t>
  </si>
  <si>
    <t>8770</t>
  </si>
  <si>
    <t>308690</t>
  </si>
  <si>
    <t>24 127613</t>
  </si>
  <si>
    <t>8769</t>
  </si>
  <si>
    <t>308686</t>
  </si>
  <si>
    <t>8786</t>
  </si>
  <si>
    <t>308724</t>
  </si>
  <si>
    <t>8785</t>
  </si>
  <si>
    <t>308729</t>
  </si>
  <si>
    <t>8787</t>
  </si>
  <si>
    <t>308733</t>
  </si>
  <si>
    <t>8804</t>
  </si>
  <si>
    <t>308754</t>
  </si>
  <si>
    <t>8819</t>
  </si>
  <si>
    <t>308799</t>
  </si>
  <si>
    <t>24 054946</t>
  </si>
  <si>
    <t>8826</t>
  </si>
  <si>
    <t>308818</t>
  </si>
  <si>
    <t>8833</t>
  </si>
  <si>
    <t>308821</t>
  </si>
  <si>
    <t>24 010526</t>
  </si>
  <si>
    <t>8832</t>
  </si>
  <si>
    <t>308829</t>
  </si>
  <si>
    <t>8838</t>
  </si>
  <si>
    <t>308851</t>
  </si>
  <si>
    <t>8848</t>
  </si>
  <si>
    <t>308871</t>
  </si>
  <si>
    <t>8873</t>
  </si>
  <si>
    <t>308933</t>
  </si>
  <si>
    <t>8888</t>
  </si>
  <si>
    <t>308964</t>
  </si>
  <si>
    <t>24 024216</t>
  </si>
  <si>
    <t>8903</t>
  </si>
  <si>
    <t>308994</t>
  </si>
  <si>
    <t>24 127596</t>
  </si>
  <si>
    <t>8902</t>
  </si>
  <si>
    <t>308979</t>
  </si>
  <si>
    <t>8909</t>
  </si>
  <si>
    <t>308951</t>
  </si>
  <si>
    <t>8925</t>
  </si>
  <si>
    <t>309012</t>
  </si>
  <si>
    <t>8935</t>
  </si>
  <si>
    <t>309029</t>
  </si>
  <si>
    <t>24 001209</t>
  </si>
  <si>
    <t>8938</t>
  </si>
  <si>
    <t>309030</t>
  </si>
  <si>
    <t>Назаровский район</t>
  </si>
  <si>
    <t>24 091594</t>
  </si>
  <si>
    <t>8950</t>
  </si>
  <si>
    <t>309036</t>
  </si>
  <si>
    <t>24 048072</t>
  </si>
  <si>
    <t>8966</t>
  </si>
  <si>
    <t>309069</t>
  </si>
  <si>
    <t>8967</t>
  </si>
  <si>
    <t>309085</t>
  </si>
  <si>
    <t>8985</t>
  </si>
  <si>
    <t>309113</t>
  </si>
  <si>
    <t>24 105353</t>
  </si>
  <si>
    <t>8986</t>
  </si>
  <si>
    <t>309114</t>
  </si>
  <si>
    <t>9000</t>
  </si>
  <si>
    <t>309147</t>
  </si>
  <si>
    <t>9006</t>
  </si>
  <si>
    <t>309100</t>
  </si>
  <si>
    <t>24 084134</t>
  </si>
  <si>
    <t>9013</t>
  </si>
  <si>
    <t>309168</t>
  </si>
  <si>
    <t>9016</t>
  </si>
  <si>
    <t>309171</t>
  </si>
  <si>
    <t>9022</t>
  </si>
  <si>
    <t>309154</t>
  </si>
  <si>
    <t>10209</t>
  </si>
  <si>
    <t>10192</t>
  </si>
  <si>
    <t>312015</t>
  </si>
  <si>
    <t>24 136307</t>
  </si>
  <si>
    <t>9879</t>
  </si>
  <si>
    <t>311231</t>
  </si>
  <si>
    <t>9874</t>
  </si>
  <si>
    <t>311223</t>
  </si>
  <si>
    <t>9858</t>
  </si>
  <si>
    <t>311166</t>
  </si>
  <si>
    <t>24 127708</t>
  </si>
  <si>
    <t>9846</t>
  </si>
  <si>
    <t>311147</t>
  </si>
  <si>
    <t>9819</t>
  </si>
  <si>
    <t>311079</t>
  </si>
  <si>
    <t>24 027107</t>
  </si>
  <si>
    <t>9820</t>
  </si>
  <si>
    <t>311092</t>
  </si>
  <si>
    <t>24 119789</t>
  </si>
  <si>
    <t>8615</t>
  </si>
  <si>
    <t>308405</t>
  </si>
  <si>
    <t>8614</t>
  </si>
  <si>
    <t>308397</t>
  </si>
  <si>
    <t>8628</t>
  </si>
  <si>
    <t>308429</t>
  </si>
  <si>
    <t>24 147741</t>
  </si>
  <si>
    <t>8627</t>
  </si>
  <si>
    <t>308414</t>
  </si>
  <si>
    <t>8673</t>
  </si>
  <si>
    <t>308519</t>
  </si>
  <si>
    <t>8711</t>
  </si>
  <si>
    <t>308599</t>
  </si>
  <si>
    <t>8707</t>
  </si>
  <si>
    <t>308596</t>
  </si>
  <si>
    <t>8682</t>
  </si>
  <si>
    <t>308552</t>
  </si>
  <si>
    <t>24 057360</t>
  </si>
  <si>
    <t>8684</t>
  </si>
  <si>
    <t>308563</t>
  </si>
  <si>
    <t>8683</t>
  </si>
  <si>
    <t>308560</t>
  </si>
  <si>
    <t>8699</t>
  </si>
  <si>
    <t>308568</t>
  </si>
  <si>
    <t>8698</t>
  </si>
  <si>
    <t>308581</t>
  </si>
  <si>
    <t>24 088730</t>
  </si>
  <si>
    <t>8733</t>
  </si>
  <si>
    <t>308627</t>
  </si>
  <si>
    <t>24 062507</t>
  </si>
  <si>
    <t>8756</t>
  </si>
  <si>
    <t>308675</t>
  </si>
  <si>
    <t>8764</t>
  </si>
  <si>
    <t>308662</t>
  </si>
  <si>
    <t>9988</t>
  </si>
  <si>
    <t>311464</t>
  </si>
  <si>
    <t>24 031864</t>
  </si>
  <si>
    <t>8807</t>
  </si>
  <si>
    <t>308779</t>
  </si>
  <si>
    <t>8814</t>
  </si>
  <si>
    <t>308793</t>
  </si>
  <si>
    <t>24 070968</t>
  </si>
  <si>
    <t>8821</t>
  </si>
  <si>
    <t>308783</t>
  </si>
  <si>
    <t>24 138201</t>
  </si>
  <si>
    <t>8825</t>
  </si>
  <si>
    <t>308806</t>
  </si>
  <si>
    <t>8856</t>
  </si>
  <si>
    <t>308869</t>
  </si>
  <si>
    <t>24 083304</t>
  </si>
  <si>
    <t>8870</t>
  </si>
  <si>
    <t>308930</t>
  </si>
  <si>
    <t>8885</t>
  </si>
  <si>
    <t>308913</t>
  </si>
  <si>
    <t>24 060824</t>
  </si>
  <si>
    <t>8893</t>
  </si>
  <si>
    <t>308967</t>
  </si>
  <si>
    <t>8917</t>
  </si>
  <si>
    <t>308906</t>
  </si>
  <si>
    <t>8928</t>
  </si>
  <si>
    <t>309016</t>
  </si>
  <si>
    <t>8943</t>
  </si>
  <si>
    <t>309048</t>
  </si>
  <si>
    <t>24 135365</t>
  </si>
  <si>
    <t>8958</t>
  </si>
  <si>
    <t>309062</t>
  </si>
  <si>
    <t>8957</t>
  </si>
  <si>
    <t>309066</t>
  </si>
  <si>
    <t>8969</t>
  </si>
  <si>
    <t>308697</t>
  </si>
  <si>
    <t>8980</t>
  </si>
  <si>
    <t>309101</t>
  </si>
  <si>
    <t>8997</t>
  </si>
  <si>
    <t>309140</t>
  </si>
  <si>
    <t>24 050718</t>
  </si>
  <si>
    <t>9019</t>
  </si>
  <si>
    <t>309170</t>
  </si>
  <si>
    <t>9025</t>
  </si>
  <si>
    <t>309185</t>
  </si>
  <si>
    <t>24 065497</t>
  </si>
  <si>
    <t>9877</t>
  </si>
  <si>
    <t>311227</t>
  </si>
  <si>
    <t>9866</t>
  </si>
  <si>
    <t>311202</t>
  </si>
  <si>
    <t>9855</t>
  </si>
  <si>
    <t>311164</t>
  </si>
  <si>
    <t>9838</t>
  </si>
  <si>
    <t>311122</t>
  </si>
  <si>
    <t>19 0018835</t>
  </si>
  <si>
    <t>9833</t>
  </si>
  <si>
    <t>311110</t>
  </si>
  <si>
    <t>9834</t>
  </si>
  <si>
    <t>311118</t>
  </si>
  <si>
    <t>9830</t>
  </si>
  <si>
    <t>311108</t>
  </si>
  <si>
    <t>9818</t>
  </si>
  <si>
    <t>311088</t>
  </si>
  <si>
    <t>8609</t>
  </si>
  <si>
    <t>308394</t>
  </si>
  <si>
    <t>8608</t>
  </si>
  <si>
    <t>308391</t>
  </si>
  <si>
    <t>8620</t>
  </si>
  <si>
    <t>308403</t>
  </si>
  <si>
    <t>8629</t>
  </si>
  <si>
    <t>308433</t>
  </si>
  <si>
    <t>8670</t>
  </si>
  <si>
    <t>308516</t>
  </si>
  <si>
    <t>24 119701</t>
  </si>
  <si>
    <t>8677</t>
  </si>
  <si>
    <t>308543</t>
  </si>
  <si>
    <t>8686</t>
  </si>
  <si>
    <t>308556</t>
  </si>
  <si>
    <t>24 003132</t>
  </si>
  <si>
    <t>8693</t>
  </si>
  <si>
    <t>308567</t>
  </si>
  <si>
    <t>8703</t>
  </si>
  <si>
    <t>308579</t>
  </si>
  <si>
    <t>8704</t>
  </si>
  <si>
    <t>308192</t>
  </si>
  <si>
    <t>8718</t>
  </si>
  <si>
    <t>308611</t>
  </si>
  <si>
    <t>8723</t>
  </si>
  <si>
    <t>308621</t>
  </si>
  <si>
    <t>8734</t>
  </si>
  <si>
    <t>308630</t>
  </si>
  <si>
    <t>8736</t>
  </si>
  <si>
    <t>308637</t>
  </si>
  <si>
    <t>8743</t>
  </si>
  <si>
    <t>308648</t>
  </si>
  <si>
    <t>8755</t>
  </si>
  <si>
    <t>308465</t>
  </si>
  <si>
    <t>Эвенкийский район (Байкитская промысловая зона)</t>
  </si>
  <si>
    <t>24 138825</t>
  </si>
  <si>
    <t>8773</t>
  </si>
  <si>
    <t>308691</t>
  </si>
  <si>
    <t>8797</t>
  </si>
  <si>
    <t>308738</t>
  </si>
  <si>
    <t>8808</t>
  </si>
  <si>
    <t>308777</t>
  </si>
  <si>
    <t>8837</t>
  </si>
  <si>
    <t>308849</t>
  </si>
  <si>
    <t>24 130776</t>
  </si>
  <si>
    <t>8836</t>
  </si>
  <si>
    <t>308838</t>
  </si>
  <si>
    <t>24 077263</t>
  </si>
  <si>
    <t>8842</t>
  </si>
  <si>
    <t>308860</t>
  </si>
  <si>
    <t>8855</t>
  </si>
  <si>
    <t>308881</t>
  </si>
  <si>
    <t>24 138738</t>
  </si>
  <si>
    <t>8854</t>
  </si>
  <si>
    <t>308843</t>
  </si>
  <si>
    <t>8858</t>
  </si>
  <si>
    <t>308887</t>
  </si>
  <si>
    <t>8859</t>
  </si>
  <si>
    <t>308891</t>
  </si>
  <si>
    <t>8862</t>
  </si>
  <si>
    <t>308898</t>
  </si>
  <si>
    <t>8871</t>
  </si>
  <si>
    <t>308928</t>
  </si>
  <si>
    <t>8881</t>
  </si>
  <si>
    <t>308949</t>
  </si>
  <si>
    <t>8882</t>
  </si>
  <si>
    <t>308946</t>
  </si>
  <si>
    <t>8898</t>
  </si>
  <si>
    <t>308974</t>
  </si>
  <si>
    <t>24 018048</t>
  </si>
  <si>
    <t>8897</t>
  </si>
  <si>
    <t>308970</t>
  </si>
  <si>
    <t>24 000579</t>
  </si>
  <si>
    <t>8907</t>
  </si>
  <si>
    <t>308996</t>
  </si>
  <si>
    <t>8908</t>
  </si>
  <si>
    <t>308991</t>
  </si>
  <si>
    <t>8918</t>
  </si>
  <si>
    <t>309003</t>
  </si>
  <si>
    <t>24 123914</t>
  </si>
  <si>
    <t>8927</t>
  </si>
  <si>
    <t>309015</t>
  </si>
  <si>
    <t>8926</t>
  </si>
  <si>
    <t>309014</t>
  </si>
  <si>
    <t>8941</t>
  </si>
  <si>
    <t>309025</t>
  </si>
  <si>
    <t>8948</t>
  </si>
  <si>
    <t>309053</t>
  </si>
  <si>
    <t>24 130266</t>
  </si>
  <si>
    <t>8949</t>
  </si>
  <si>
    <t>309056</t>
  </si>
  <si>
    <t>8964</t>
  </si>
  <si>
    <t>309077</t>
  </si>
  <si>
    <t>24 129273</t>
  </si>
  <si>
    <t>8971</t>
  </si>
  <si>
    <t>309068</t>
  </si>
  <si>
    <t>24 093966</t>
  </si>
  <si>
    <t>8972</t>
  </si>
  <si>
    <t>309089</t>
  </si>
  <si>
    <t>24 112341</t>
  </si>
  <si>
    <t>9004</t>
  </si>
  <si>
    <t>309153</t>
  </si>
  <si>
    <t>9009</t>
  </si>
  <si>
    <t>309150</t>
  </si>
  <si>
    <t>9011</t>
  </si>
  <si>
    <t>309162</t>
  </si>
  <si>
    <t>9017</t>
  </si>
  <si>
    <t>309179</t>
  </si>
  <si>
    <t>9021</t>
  </si>
  <si>
    <t>309177</t>
  </si>
  <si>
    <t>24 003052</t>
  </si>
  <si>
    <t>10212</t>
  </si>
  <si>
    <t>9878</t>
  </si>
  <si>
    <t>311228</t>
  </si>
  <si>
    <t>9873</t>
  </si>
  <si>
    <t>311222</t>
  </si>
  <si>
    <t>9897</t>
  </si>
  <si>
    <t>311257</t>
  </si>
  <si>
    <t>24 066556</t>
  </si>
  <si>
    <t>9896</t>
  </si>
  <si>
    <t>311253</t>
  </si>
  <si>
    <t>24 048111</t>
  </si>
  <si>
    <t>9856</t>
  </si>
  <si>
    <t>311161</t>
  </si>
  <si>
    <t>9857</t>
  </si>
  <si>
    <t>311165</t>
  </si>
  <si>
    <t>9842</t>
  </si>
  <si>
    <t>311134</t>
  </si>
  <si>
    <t>8606</t>
  </si>
  <si>
    <t>308376</t>
  </si>
  <si>
    <t>8605</t>
  </si>
  <si>
    <t>308384</t>
  </si>
  <si>
    <t>24 072929</t>
  </si>
  <si>
    <t>8610</t>
  </si>
  <si>
    <t>308395</t>
  </si>
  <si>
    <t>8617</t>
  </si>
  <si>
    <t>308413</t>
  </si>
  <si>
    <t>8624</t>
  </si>
  <si>
    <t>308422</t>
  </si>
  <si>
    <t>8668</t>
  </si>
  <si>
    <t>308507</t>
  </si>
  <si>
    <t>24 008687</t>
  </si>
  <si>
    <t>8672</t>
  </si>
  <si>
    <t>308524</t>
  </si>
  <si>
    <t>8671</t>
  </si>
  <si>
    <t>308527</t>
  </si>
  <si>
    <t>8708</t>
  </si>
  <si>
    <t>308586</t>
  </si>
  <si>
    <t>Овцебык</t>
  </si>
  <si>
    <t>8687</t>
  </si>
  <si>
    <t>308561</t>
  </si>
  <si>
    <t>8696</t>
  </si>
  <si>
    <t>308548</t>
  </si>
  <si>
    <t>8739</t>
  </si>
  <si>
    <t>308640</t>
  </si>
  <si>
    <t>8738</t>
  </si>
  <si>
    <t>308636</t>
  </si>
  <si>
    <t>8749</t>
  </si>
  <si>
    <t>308658</t>
  </si>
  <si>
    <t>8763</t>
  </si>
  <si>
    <t>308680</t>
  </si>
  <si>
    <t>8762</t>
  </si>
  <si>
    <t>308677</t>
  </si>
  <si>
    <t>8774</t>
  </si>
  <si>
    <t>308703</t>
  </si>
  <si>
    <t>8798</t>
  </si>
  <si>
    <t>308752</t>
  </si>
  <si>
    <t>8816</t>
  </si>
  <si>
    <t>308809</t>
  </si>
  <si>
    <t>42 0040330</t>
  </si>
  <si>
    <t>8815</t>
  </si>
  <si>
    <t>308802</t>
  </si>
  <si>
    <t>8824</t>
  </si>
  <si>
    <t>308816</t>
  </si>
  <si>
    <t>8829</t>
  </si>
  <si>
    <t>308823</t>
  </si>
  <si>
    <t>8834</t>
  </si>
  <si>
    <t>308791</t>
  </si>
  <si>
    <t>8839</t>
  </si>
  <si>
    <t>308853</t>
  </si>
  <si>
    <t>8844</t>
  </si>
  <si>
    <t>308847</t>
  </si>
  <si>
    <t>8865</t>
  </si>
  <si>
    <t>308904</t>
  </si>
  <si>
    <t>8874</t>
  </si>
  <si>
    <t>308938</t>
  </si>
  <si>
    <t>8887</t>
  </si>
  <si>
    <t>308962</t>
  </si>
  <si>
    <t>8886</t>
  </si>
  <si>
    <t>308958</t>
  </si>
  <si>
    <t>8900</t>
  </si>
  <si>
    <t>308978</t>
  </si>
  <si>
    <t>8939</t>
  </si>
  <si>
    <t>309040</t>
  </si>
  <si>
    <t>10127</t>
  </si>
  <si>
    <t>311845</t>
  </si>
  <si>
    <t>24 031866</t>
  </si>
  <si>
    <t>8953</t>
  </si>
  <si>
    <t>309060</t>
  </si>
  <si>
    <t>8961</t>
  </si>
  <si>
    <t>309074</t>
  </si>
  <si>
    <t>8960</t>
  </si>
  <si>
    <t>309061</t>
  </si>
  <si>
    <t>24 073636</t>
  </si>
  <si>
    <t>8978</t>
  </si>
  <si>
    <t>309092</t>
  </si>
  <si>
    <t>24 141284</t>
  </si>
  <si>
    <t>9001</t>
  </si>
  <si>
    <t>309149</t>
  </si>
  <si>
    <t>9014</t>
  </si>
  <si>
    <t>309167</t>
  </si>
  <si>
    <t>10198</t>
  </si>
  <si>
    <t>312029</t>
  </si>
  <si>
    <t>10202</t>
  </si>
  <si>
    <t>312036</t>
  </si>
  <si>
    <t>9883</t>
  </si>
  <si>
    <t>311239</t>
  </si>
  <si>
    <t>24 119668</t>
  </si>
  <si>
    <t>9860</t>
  </si>
  <si>
    <t>311187</t>
  </si>
  <si>
    <t>9852</t>
  </si>
  <si>
    <t>311154</t>
  </si>
  <si>
    <t>24 095616</t>
  </si>
  <si>
    <t>9851</t>
  </si>
  <si>
    <t>311062</t>
  </si>
  <si>
    <t>9835</t>
  </si>
  <si>
    <t>311117</t>
  </si>
  <si>
    <t>Казачинский район</t>
  </si>
  <si>
    <t>24 033221</t>
  </si>
  <si>
    <t>9825</t>
  </si>
  <si>
    <t>311102</t>
  </si>
  <si>
    <t>24 000385</t>
  </si>
  <si>
    <t>9822</t>
  </si>
  <si>
    <t>311095</t>
  </si>
  <si>
    <t>24 111932</t>
  </si>
  <si>
    <t>8623</t>
  </si>
  <si>
    <t>308406</t>
  </si>
  <si>
    <t>24 119855</t>
  </si>
  <si>
    <t>8622</t>
  </si>
  <si>
    <t>308423</t>
  </si>
  <si>
    <t>8631</t>
  </si>
  <si>
    <t>308439</t>
  </si>
  <si>
    <t>8630</t>
  </si>
  <si>
    <t>308427</t>
  </si>
  <si>
    <t>8674</t>
  </si>
  <si>
    <t>308533</t>
  </si>
  <si>
    <t>8709</t>
  </si>
  <si>
    <t>308587</t>
  </si>
  <si>
    <t>8685</t>
  </si>
  <si>
    <t>308564</t>
  </si>
  <si>
    <t>8694</t>
  </si>
  <si>
    <t>308571</t>
  </si>
  <si>
    <t>8701</t>
  </si>
  <si>
    <t>308592</t>
  </si>
  <si>
    <t>8702</t>
  </si>
  <si>
    <t>308577</t>
  </si>
  <si>
    <t>8735</t>
  </si>
  <si>
    <t>308635</t>
  </si>
  <si>
    <t>8751</t>
  </si>
  <si>
    <t>308274</t>
  </si>
  <si>
    <t>8752</t>
  </si>
  <si>
    <t>308665</t>
  </si>
  <si>
    <t>8767</t>
  </si>
  <si>
    <t>308670</t>
  </si>
  <si>
    <t>24 061565</t>
  </si>
  <si>
    <t>8766</t>
  </si>
  <si>
    <t>308682</t>
  </si>
  <si>
    <t>24 033782</t>
  </si>
  <si>
    <t>8777</t>
  </si>
  <si>
    <t>308701</t>
  </si>
  <si>
    <t>8776</t>
  </si>
  <si>
    <t>308705</t>
  </si>
  <si>
    <t>8782</t>
  </si>
  <si>
    <t>308715</t>
  </si>
  <si>
    <t>24 119717</t>
  </si>
  <si>
    <t>8781</t>
  </si>
  <si>
    <t>308708</t>
  </si>
  <si>
    <t>8789</t>
  </si>
  <si>
    <t>308730</t>
  </si>
  <si>
    <t>24 035833</t>
  </si>
  <si>
    <t>8794</t>
  </si>
  <si>
    <t>308744</t>
  </si>
  <si>
    <t>8793</t>
  </si>
  <si>
    <t>308742</t>
  </si>
  <si>
    <t>8805</t>
  </si>
  <si>
    <t>308772</t>
  </si>
  <si>
    <t>8813</t>
  </si>
  <si>
    <t>308789</t>
  </si>
  <si>
    <t>8820</t>
  </si>
  <si>
    <t>308811</t>
  </si>
  <si>
    <t>24 046547</t>
  </si>
  <si>
    <t>8835</t>
  </si>
  <si>
    <t>308833</t>
  </si>
  <si>
    <t>8841</t>
  </si>
  <si>
    <t>308857</t>
  </si>
  <si>
    <t>8845</t>
  </si>
  <si>
    <t>308858</t>
  </si>
  <si>
    <t>8872</t>
  </si>
  <si>
    <t>308907</t>
  </si>
  <si>
    <t>8880</t>
  </si>
  <si>
    <t>308944</t>
  </si>
  <si>
    <t>8890</t>
  </si>
  <si>
    <t>308966</t>
  </si>
  <si>
    <t>8895</t>
  </si>
  <si>
    <t>308971</t>
  </si>
  <si>
    <t>8910</t>
  </si>
  <si>
    <t>308993</t>
  </si>
  <si>
    <t>24 124193</t>
  </si>
  <si>
    <t>8933</t>
  </si>
  <si>
    <t>309028</t>
  </si>
  <si>
    <t>8932</t>
  </si>
  <si>
    <t>309022</t>
  </si>
  <si>
    <t>8937</t>
  </si>
  <si>
    <t>309033</t>
  </si>
  <si>
    <t>24 122475</t>
  </si>
  <si>
    <t>8944</t>
  </si>
  <si>
    <t>309043</t>
  </si>
  <si>
    <t>8945</t>
  </si>
  <si>
    <t>309054</t>
  </si>
  <si>
    <t>8947</t>
  </si>
  <si>
    <t>309055</t>
  </si>
  <si>
    <t>8959</t>
  </si>
  <si>
    <t>309067</t>
  </si>
  <si>
    <t>8970</t>
  </si>
  <si>
    <t>309093</t>
  </si>
  <si>
    <t>24 070062</t>
  </si>
  <si>
    <t>8977</t>
  </si>
  <si>
    <t>309096</t>
  </si>
  <si>
    <t>8981</t>
  </si>
  <si>
    <t>309103</t>
  </si>
  <si>
    <t>8987</t>
  </si>
  <si>
    <t>309111</t>
  </si>
  <si>
    <t>24 026438</t>
  </si>
  <si>
    <t>8989</t>
  </si>
  <si>
    <t>309116</t>
  </si>
  <si>
    <t>24 129042</t>
  </si>
  <si>
    <t>8990</t>
  </si>
  <si>
    <t>309125</t>
  </si>
  <si>
    <t>8994</t>
  </si>
  <si>
    <t>309126</t>
  </si>
  <si>
    <t>24 003555</t>
  </si>
  <si>
    <t>9002</t>
  </si>
  <si>
    <t>309144</t>
  </si>
  <si>
    <t>9008</t>
  </si>
  <si>
    <t>308124</t>
  </si>
  <si>
    <t>24 114359</t>
  </si>
  <si>
    <t>9018</t>
  </si>
  <si>
    <t>309099</t>
  </si>
  <si>
    <t>9023</t>
  </si>
  <si>
    <t>309186</t>
  </si>
  <si>
    <t>24 091583</t>
  </si>
  <si>
    <t>9881</t>
  </si>
  <si>
    <t>311233</t>
  </si>
  <si>
    <t>9871</t>
  </si>
  <si>
    <t>311216</t>
  </si>
  <si>
    <t>24 001573</t>
  </si>
  <si>
    <t>9859</t>
  </si>
  <si>
    <t>310141</t>
  </si>
  <si>
    <t>24 109552</t>
  </si>
  <si>
    <t>9847</t>
  </si>
  <si>
    <t>311148</t>
  </si>
  <si>
    <t>24 001656</t>
  </si>
  <si>
    <t>9836</t>
  </si>
  <si>
    <t>311121</t>
  </si>
  <si>
    <t>9837</t>
  </si>
  <si>
    <t>311120</t>
  </si>
  <si>
    <t>24 021176</t>
  </si>
  <si>
    <t>9823</t>
  </si>
  <si>
    <t>311101</t>
  </si>
  <si>
    <t>24 119923</t>
  </si>
  <si>
    <t>9824</t>
  </si>
  <si>
    <t>311099</t>
  </si>
  <si>
    <t>24 002975</t>
  </si>
  <si>
    <t>8616</t>
  </si>
  <si>
    <t>308410</t>
  </si>
  <si>
    <t>8621</t>
  </si>
  <si>
    <t>308409</t>
  </si>
  <si>
    <t>8632</t>
  </si>
  <si>
    <t>308436</t>
  </si>
  <si>
    <t>8681</t>
  </si>
  <si>
    <t>308121</t>
  </si>
  <si>
    <t>8691</t>
  </si>
  <si>
    <t>308478</t>
  </si>
  <si>
    <t>8690</t>
  </si>
  <si>
    <t>308573</t>
  </si>
  <si>
    <t>8700</t>
  </si>
  <si>
    <t>308589</t>
  </si>
  <si>
    <t>8719</t>
  </si>
  <si>
    <t>308607</t>
  </si>
  <si>
    <t>24 003063</t>
  </si>
  <si>
    <t>8728</t>
  </si>
  <si>
    <t>308404</t>
  </si>
  <si>
    <t>24 010164</t>
  </si>
  <si>
    <t>8730</t>
  </si>
  <si>
    <t>308633</t>
  </si>
  <si>
    <t>8729</t>
  </si>
  <si>
    <t>308631</t>
  </si>
  <si>
    <t>8740</t>
  </si>
  <si>
    <t>308642</t>
  </si>
  <si>
    <t>8748</t>
  </si>
  <si>
    <t>308655</t>
  </si>
  <si>
    <t>8761</t>
  </si>
  <si>
    <t>308646</t>
  </si>
  <si>
    <t>8783</t>
  </si>
  <si>
    <t>308720</t>
  </si>
  <si>
    <t>8799</t>
  </si>
  <si>
    <t>308546</t>
  </si>
  <si>
    <t>8790</t>
  </si>
  <si>
    <t>308735</t>
  </si>
  <si>
    <t>8796</t>
  </si>
  <si>
    <t>308747</t>
  </si>
  <si>
    <t>8809</t>
  </si>
  <si>
    <t>308775</t>
  </si>
  <si>
    <t>8818</t>
  </si>
  <si>
    <t>308792</t>
  </si>
  <si>
    <t>8817</t>
  </si>
  <si>
    <t>308805</t>
  </si>
  <si>
    <t>8831</t>
  </si>
  <si>
    <t>308826</t>
  </si>
  <si>
    <t>8830</t>
  </si>
  <si>
    <t>308817</t>
  </si>
  <si>
    <t>8847</t>
  </si>
  <si>
    <t>308868</t>
  </si>
  <si>
    <t>8846</t>
  </si>
  <si>
    <t>308867</t>
  </si>
  <si>
    <t>8864</t>
  </si>
  <si>
    <t>308910</t>
  </si>
  <si>
    <t>8863</t>
  </si>
  <si>
    <t>308897</t>
  </si>
  <si>
    <t>24 120311</t>
  </si>
  <si>
    <t>8868</t>
  </si>
  <si>
    <t>308916</t>
  </si>
  <si>
    <t>8879</t>
  </si>
  <si>
    <t>308692</t>
  </si>
  <si>
    <t>24 098100</t>
  </si>
  <si>
    <t>8891</t>
  </si>
  <si>
    <t>308959</t>
  </si>
  <si>
    <t>8896</t>
  </si>
  <si>
    <t>308972</t>
  </si>
  <si>
    <t>8904</t>
  </si>
  <si>
    <t>308981</t>
  </si>
  <si>
    <t>8912</t>
  </si>
  <si>
    <t>308997</t>
  </si>
  <si>
    <t>8911</t>
  </si>
  <si>
    <t>308998</t>
  </si>
  <si>
    <t>8922</t>
  </si>
  <si>
    <t>309011</t>
  </si>
  <si>
    <t>8930</t>
  </si>
  <si>
    <t>309021</t>
  </si>
  <si>
    <t>8942</t>
  </si>
  <si>
    <t>309039</t>
  </si>
  <si>
    <t>8952</t>
  </si>
  <si>
    <t>308921</t>
  </si>
  <si>
    <t>24 138764</t>
  </si>
  <si>
    <t>8951</t>
  </si>
  <si>
    <t>309057</t>
  </si>
  <si>
    <t>8965</t>
  </si>
  <si>
    <t>307822</t>
  </si>
  <si>
    <t>8979</t>
  </si>
  <si>
    <t>309065</t>
  </si>
  <si>
    <t>8983</t>
  </si>
  <si>
    <t>309094</t>
  </si>
  <si>
    <t>8984</t>
  </si>
  <si>
    <t>309108</t>
  </si>
  <si>
    <t>8988</t>
  </si>
  <si>
    <t>309117</t>
  </si>
  <si>
    <t>9003</t>
  </si>
  <si>
    <t>309118</t>
  </si>
  <si>
    <t>9012</t>
  </si>
  <si>
    <t>309136</t>
  </si>
  <si>
    <t>24 001333</t>
  </si>
  <si>
    <t>9024</t>
  </si>
  <si>
    <t>309190</t>
  </si>
  <si>
    <t>9035</t>
  </si>
  <si>
    <t>309214</t>
  </si>
  <si>
    <t>24 013993</t>
  </si>
  <si>
    <t>9044</t>
  </si>
  <si>
    <t>309224</t>
  </si>
  <si>
    <t>24 030270</t>
  </si>
  <si>
    <t>9047</t>
  </si>
  <si>
    <t>309229</t>
  </si>
  <si>
    <t>24 008166</t>
  </si>
  <si>
    <t>9050</t>
  </si>
  <si>
    <t>309233</t>
  </si>
  <si>
    <t>9060</t>
  </si>
  <si>
    <t>309242</t>
  </si>
  <si>
    <t>24 086304</t>
  </si>
  <si>
    <t>10324</t>
  </si>
  <si>
    <t>9066</t>
  </si>
  <si>
    <t>309245</t>
  </si>
  <si>
    <t>24 115095</t>
  </si>
  <si>
    <t>10328</t>
  </si>
  <si>
    <t>9805</t>
  </si>
  <si>
    <t>311064</t>
  </si>
  <si>
    <t>9083</t>
  </si>
  <si>
    <t>309292</t>
  </si>
  <si>
    <t>24 131491</t>
  </si>
  <si>
    <t>9084</t>
  </si>
  <si>
    <t>309303</t>
  </si>
  <si>
    <t>24 124221</t>
  </si>
  <si>
    <t>9089</t>
  </si>
  <si>
    <t>309312</t>
  </si>
  <si>
    <t>24 133364</t>
  </si>
  <si>
    <t>9099</t>
  </si>
  <si>
    <t>309378</t>
  </si>
  <si>
    <t>24 092877</t>
  </si>
  <si>
    <t>9098</t>
  </si>
  <si>
    <t>309384</t>
  </si>
  <si>
    <t>24 077731</t>
  </si>
  <si>
    <t>9118</t>
  </si>
  <si>
    <t>309415</t>
  </si>
  <si>
    <t>24 087954</t>
  </si>
  <si>
    <t>9126</t>
  </si>
  <si>
    <t>309431</t>
  </si>
  <si>
    <t>24 058677</t>
  </si>
  <si>
    <t>9138</t>
  </si>
  <si>
    <t>309280</t>
  </si>
  <si>
    <t>24 042318</t>
  </si>
  <si>
    <t>9137</t>
  </si>
  <si>
    <t>309449</t>
  </si>
  <si>
    <t>24 127941</t>
  </si>
  <si>
    <t>9154</t>
  </si>
  <si>
    <t>309492</t>
  </si>
  <si>
    <t>9159</t>
  </si>
  <si>
    <t>309507</t>
  </si>
  <si>
    <t>24 069022</t>
  </si>
  <si>
    <t>9163</t>
  </si>
  <si>
    <t>309515</t>
  </si>
  <si>
    <t>24 074771</t>
  </si>
  <si>
    <t>9170</t>
  </si>
  <si>
    <t>309523</t>
  </si>
  <si>
    <t>24 047267</t>
  </si>
  <si>
    <t>9169</t>
  </si>
  <si>
    <t>309521</t>
  </si>
  <si>
    <t>9181</t>
  </si>
  <si>
    <t>309539</t>
  </si>
  <si>
    <t>9189</t>
  </si>
  <si>
    <t>309610</t>
  </si>
  <si>
    <t>24 006504</t>
  </si>
  <si>
    <t>9188</t>
  </si>
  <si>
    <t>309570</t>
  </si>
  <si>
    <t>24 071544</t>
  </si>
  <si>
    <t>9198</t>
  </si>
  <si>
    <t>309629</t>
  </si>
  <si>
    <t>24 024494</t>
  </si>
  <si>
    <t>9211</t>
  </si>
  <si>
    <t>309660</t>
  </si>
  <si>
    <t>24 135357</t>
  </si>
  <si>
    <t>9218</t>
  </si>
  <si>
    <t>309682</t>
  </si>
  <si>
    <t>24 140763</t>
  </si>
  <si>
    <t>9216</t>
  </si>
  <si>
    <t>309663</t>
  </si>
  <si>
    <t>17 001358</t>
  </si>
  <si>
    <t>9227</t>
  </si>
  <si>
    <t>309687</t>
  </si>
  <si>
    <t>24 137532</t>
  </si>
  <si>
    <t>9251</t>
  </si>
  <si>
    <t>309733</t>
  </si>
  <si>
    <t>24 119952</t>
  </si>
  <si>
    <t>9263</t>
  </si>
  <si>
    <t>309756</t>
  </si>
  <si>
    <t>9267</t>
  </si>
  <si>
    <t>309754</t>
  </si>
  <si>
    <t>24 138924</t>
  </si>
  <si>
    <t>9282</t>
  </si>
  <si>
    <t>309792</t>
  </si>
  <si>
    <t>24 003108</t>
  </si>
  <si>
    <t>9283</t>
  </si>
  <si>
    <t>309785</t>
  </si>
  <si>
    <t>24 001495</t>
  </si>
  <si>
    <t>10646</t>
  </si>
  <si>
    <t>10231</t>
  </si>
  <si>
    <t>9026</t>
  </si>
  <si>
    <t>309184</t>
  </si>
  <si>
    <t>9031</t>
  </si>
  <si>
    <t>309205</t>
  </si>
  <si>
    <t>9036</t>
  </si>
  <si>
    <t>309219</t>
  </si>
  <si>
    <t>10301</t>
  </si>
  <si>
    <t>9049</t>
  </si>
  <si>
    <t>309220</t>
  </si>
  <si>
    <t>24 002320</t>
  </si>
  <si>
    <t>9055</t>
  </si>
  <si>
    <t>309237</t>
  </si>
  <si>
    <t>24 029571</t>
  </si>
  <si>
    <t>9056</t>
  </si>
  <si>
    <t>309240</t>
  </si>
  <si>
    <t>9063</t>
  </si>
  <si>
    <t>309256</t>
  </si>
  <si>
    <t>10337</t>
  </si>
  <si>
    <t>312253</t>
  </si>
  <si>
    <t>24 082537</t>
  </si>
  <si>
    <t>10342</t>
  </si>
  <si>
    <t>10344</t>
  </si>
  <si>
    <t>312349</t>
  </si>
  <si>
    <t>24 055728</t>
  </si>
  <si>
    <t>9080</t>
  </si>
  <si>
    <t>309298</t>
  </si>
  <si>
    <t>24 139389</t>
  </si>
  <si>
    <t>9117</t>
  </si>
  <si>
    <t>309413</t>
  </si>
  <si>
    <t>24 132595</t>
  </si>
  <si>
    <t>9123</t>
  </si>
  <si>
    <t>309429</t>
  </si>
  <si>
    <t>9133</t>
  </si>
  <si>
    <t>309438</t>
  </si>
  <si>
    <t>9132</t>
  </si>
  <si>
    <t>309428</t>
  </si>
  <si>
    <t>24 142179</t>
  </si>
  <si>
    <t>9145</t>
  </si>
  <si>
    <t>309476</t>
  </si>
  <si>
    <t>24 138838</t>
  </si>
  <si>
    <t>9150</t>
  </si>
  <si>
    <t>309488</t>
  </si>
  <si>
    <t>9151</t>
  </si>
  <si>
    <t>309487</t>
  </si>
  <si>
    <t>24 052705</t>
  </si>
  <si>
    <t>9175</t>
  </si>
  <si>
    <t>309531</t>
  </si>
  <si>
    <t>24 138167</t>
  </si>
  <si>
    <t>9176</t>
  </si>
  <si>
    <t>309529</t>
  </si>
  <si>
    <t>9177</t>
  </si>
  <si>
    <t>309533</t>
  </si>
  <si>
    <t>9192</t>
  </si>
  <si>
    <t>309619</t>
  </si>
  <si>
    <t>24 034069</t>
  </si>
  <si>
    <t>9201</t>
  </si>
  <si>
    <t>309650</t>
  </si>
  <si>
    <t>24 127676</t>
  </si>
  <si>
    <t>9200</t>
  </si>
  <si>
    <t>309645</t>
  </si>
  <si>
    <t>9208</t>
  </si>
  <si>
    <t>309662</t>
  </si>
  <si>
    <t>24 049749</t>
  </si>
  <si>
    <t>9212</t>
  </si>
  <si>
    <t>309472</t>
  </si>
  <si>
    <t>24 145087</t>
  </si>
  <si>
    <t>9213</t>
  </si>
  <si>
    <t>309673</t>
  </si>
  <si>
    <t>24 130732</t>
  </si>
  <si>
    <t>9219</t>
  </si>
  <si>
    <t>309683</t>
  </si>
  <si>
    <t>9226</t>
  </si>
  <si>
    <t>309690</t>
  </si>
  <si>
    <t>24 058678</t>
  </si>
  <si>
    <t>9230</t>
  </si>
  <si>
    <t>309697</t>
  </si>
  <si>
    <t>9229</t>
  </si>
  <si>
    <t>309694</t>
  </si>
  <si>
    <t>24 010510</t>
  </si>
  <si>
    <t>9248</t>
  </si>
  <si>
    <t>309721</t>
  </si>
  <si>
    <t>24 076242</t>
  </si>
  <si>
    <t>9252</t>
  </si>
  <si>
    <t>309735</t>
  </si>
  <si>
    <t>24 111859</t>
  </si>
  <si>
    <t>9253</t>
  </si>
  <si>
    <t>309731</t>
  </si>
  <si>
    <t>24 047402</t>
  </si>
  <si>
    <t>9254</t>
  </si>
  <si>
    <t>309739</t>
  </si>
  <si>
    <t>9265</t>
  </si>
  <si>
    <t>309758</t>
  </si>
  <si>
    <t>9278</t>
  </si>
  <si>
    <t>309784</t>
  </si>
  <si>
    <t>24 025412</t>
  </si>
  <si>
    <t>9280</t>
  </si>
  <si>
    <t>309778</t>
  </si>
  <si>
    <t>24 049946</t>
  </si>
  <si>
    <t>10649</t>
  </si>
  <si>
    <t>10654</t>
  </si>
  <si>
    <t>10252</t>
  </si>
  <si>
    <t>10267</t>
  </si>
  <si>
    <t>9027</t>
  </si>
  <si>
    <t>309194</t>
  </si>
  <si>
    <t>9028</t>
  </si>
  <si>
    <t>309165</t>
  </si>
  <si>
    <t>9032</t>
  </si>
  <si>
    <t>309204</t>
  </si>
  <si>
    <t>9041</t>
  </si>
  <si>
    <t>309109</t>
  </si>
  <si>
    <t>9048</t>
  </si>
  <si>
    <t>309231</t>
  </si>
  <si>
    <t>9053</t>
  </si>
  <si>
    <t>309236</t>
  </si>
  <si>
    <t>10396</t>
  </si>
  <si>
    <t>10407</t>
  </si>
  <si>
    <t>10418</t>
  </si>
  <si>
    <t>9091</t>
  </si>
  <si>
    <t>309318</t>
  </si>
  <si>
    <t>9097</t>
  </si>
  <si>
    <t>309319</t>
  </si>
  <si>
    <t>24 138664</t>
  </si>
  <si>
    <t>9096</t>
  </si>
  <si>
    <t>309281</t>
  </si>
  <si>
    <t>9114</t>
  </si>
  <si>
    <t>309406</t>
  </si>
  <si>
    <t>24 119654</t>
  </si>
  <si>
    <t>9116</t>
  </si>
  <si>
    <t>309410</t>
  </si>
  <si>
    <t>9115</t>
  </si>
  <si>
    <t>309398</t>
  </si>
  <si>
    <t>24 088345</t>
  </si>
  <si>
    <t>9135</t>
  </si>
  <si>
    <t>309445</t>
  </si>
  <si>
    <t>24 068276</t>
  </si>
  <si>
    <t>9147</t>
  </si>
  <si>
    <t>309481</t>
  </si>
  <si>
    <t>22 018905</t>
  </si>
  <si>
    <t>9146</t>
  </si>
  <si>
    <t>309474</t>
  </si>
  <si>
    <t>19 0018595</t>
  </si>
  <si>
    <t>9155</t>
  </si>
  <si>
    <t>309494</t>
  </si>
  <si>
    <t>24 057569</t>
  </si>
  <si>
    <t>9164</t>
  </si>
  <si>
    <t>309451</t>
  </si>
  <si>
    <t>9172</t>
  </si>
  <si>
    <t>309527</t>
  </si>
  <si>
    <t>9173</t>
  </si>
  <si>
    <t>309528</t>
  </si>
  <si>
    <t>9174</t>
  </si>
  <si>
    <t>309524</t>
  </si>
  <si>
    <t>24 101175</t>
  </si>
  <si>
    <t>9203</t>
  </si>
  <si>
    <t>309649</t>
  </si>
  <si>
    <t>24 060914</t>
  </si>
  <si>
    <t>9210</t>
  </si>
  <si>
    <t>309669</t>
  </si>
  <si>
    <t>9209</t>
  </si>
  <si>
    <t>309666</t>
  </si>
  <si>
    <t>9215</t>
  </si>
  <si>
    <t>309678</t>
  </si>
  <si>
    <t>9225</t>
  </si>
  <si>
    <t>309689</t>
  </si>
  <si>
    <t>24 006007</t>
  </si>
  <si>
    <t>9231</t>
  </si>
  <si>
    <t>309702</t>
  </si>
  <si>
    <t>9256</t>
  </si>
  <si>
    <t>309743</t>
  </si>
  <si>
    <t>9264</t>
  </si>
  <si>
    <t>309757</t>
  </si>
  <si>
    <t>24 128469</t>
  </si>
  <si>
    <t>9273</t>
  </si>
  <si>
    <t>309770</t>
  </si>
  <si>
    <t>24 055471</t>
  </si>
  <si>
    <t>10661</t>
  </si>
  <si>
    <t>10658</t>
  </si>
  <si>
    <t>10223</t>
  </si>
  <si>
    <t>10216</t>
  </si>
  <si>
    <t>9045</t>
  </si>
  <si>
    <t>309225</t>
  </si>
  <si>
    <t>10313</t>
  </si>
  <si>
    <t>10314</t>
  </si>
  <si>
    <t>9058</t>
  </si>
  <si>
    <t>309243</t>
  </si>
  <si>
    <t>9509</t>
  </si>
  <si>
    <t>10402</t>
  </si>
  <si>
    <t>10288</t>
  </si>
  <si>
    <t>9075</t>
  </si>
  <si>
    <t>309287</t>
  </si>
  <si>
    <t>24 123707</t>
  </si>
  <si>
    <t>9082</t>
  </si>
  <si>
    <t>309302</t>
  </si>
  <si>
    <t>24 067800</t>
  </si>
  <si>
    <t>9088</t>
  </si>
  <si>
    <t>309299</t>
  </si>
  <si>
    <t>9093</t>
  </si>
  <si>
    <t>309321</t>
  </si>
  <si>
    <t>9122</t>
  </si>
  <si>
    <t>309426</t>
  </si>
  <si>
    <t>9130</t>
  </si>
  <si>
    <t>309439</t>
  </si>
  <si>
    <t>9131</t>
  </si>
  <si>
    <t>309419</t>
  </si>
  <si>
    <t>24 106090</t>
  </si>
  <si>
    <t>9153</t>
  </si>
  <si>
    <t>309486</t>
  </si>
  <si>
    <t>42 0063489</t>
  </si>
  <si>
    <t>9166</t>
  </si>
  <si>
    <t>309336</t>
  </si>
  <si>
    <t>38 0088508</t>
  </si>
  <si>
    <t>9184</t>
  </si>
  <si>
    <t>309554</t>
  </si>
  <si>
    <t>24 134802</t>
  </si>
  <si>
    <t>9185</t>
  </si>
  <si>
    <t>309564</t>
  </si>
  <si>
    <t>9196</t>
  </si>
  <si>
    <t>309628</t>
  </si>
  <si>
    <t>9238</t>
  </si>
  <si>
    <t>309710</t>
  </si>
  <si>
    <t>24 111662</t>
  </si>
  <si>
    <t>9237</t>
  </si>
  <si>
    <t>309711</t>
  </si>
  <si>
    <t>24 140764</t>
  </si>
  <si>
    <t>9244</t>
  </si>
  <si>
    <t>309719</t>
  </si>
  <si>
    <t>24 135356</t>
  </si>
  <si>
    <t>9271</t>
  </si>
  <si>
    <t>309768</t>
  </si>
  <si>
    <t>9274</t>
  </si>
  <si>
    <t>309773</t>
  </si>
  <si>
    <t>9277</t>
  </si>
  <si>
    <t>309779</t>
  </si>
  <si>
    <t>38 0008542</t>
  </si>
  <si>
    <t>9279</t>
  </si>
  <si>
    <t>309783</t>
  </si>
  <si>
    <t>9285</t>
  </si>
  <si>
    <t>309790</t>
  </si>
  <si>
    <t>24 096422</t>
  </si>
  <si>
    <t>10638</t>
  </si>
  <si>
    <t>10655</t>
  </si>
  <si>
    <t>10665</t>
  </si>
  <si>
    <t>9033</t>
  </si>
  <si>
    <t>309199</t>
  </si>
  <si>
    <t>9039</t>
  </si>
  <si>
    <t>309217</t>
  </si>
  <si>
    <t>9043</t>
  </si>
  <si>
    <t>309215</t>
  </si>
  <si>
    <t>9052</t>
  </si>
  <si>
    <t>309223</t>
  </si>
  <si>
    <t>24 135819</t>
  </si>
  <si>
    <t>9067</t>
  </si>
  <si>
    <t>309258</t>
  </si>
  <si>
    <t>24 000563</t>
  </si>
  <si>
    <t>9068</t>
  </si>
  <si>
    <t>308780</t>
  </si>
  <si>
    <t>24 135242</t>
  </si>
  <si>
    <t>10345</t>
  </si>
  <si>
    <t>9071</t>
  </si>
  <si>
    <t>309269</t>
  </si>
  <si>
    <t>10348</t>
  </si>
  <si>
    <t>10426</t>
  </si>
  <si>
    <t>9072</t>
  </si>
  <si>
    <t>309283</t>
  </si>
  <si>
    <t>9074</t>
  </si>
  <si>
    <t>309284</t>
  </si>
  <si>
    <t>24 138663</t>
  </si>
  <si>
    <t>9073</t>
  </si>
  <si>
    <t>309278</t>
  </si>
  <si>
    <t>24 126104</t>
  </si>
  <si>
    <t>9077</t>
  </si>
  <si>
    <t>309291</t>
  </si>
  <si>
    <t>9086</t>
  </si>
  <si>
    <t>309294</t>
  </si>
  <si>
    <t>9087</t>
  </si>
  <si>
    <t>309315</t>
  </si>
  <si>
    <t>9101</t>
  </si>
  <si>
    <t>309377</t>
  </si>
  <si>
    <t>24 026684</t>
  </si>
  <si>
    <t>9102</t>
  </si>
  <si>
    <t>309361</t>
  </si>
  <si>
    <t>24 048386</t>
  </si>
  <si>
    <t>9104</t>
  </si>
  <si>
    <t>309392</t>
  </si>
  <si>
    <t>9103</t>
  </si>
  <si>
    <t>309390</t>
  </si>
  <si>
    <t>9105</t>
  </si>
  <si>
    <t>309380</t>
  </si>
  <si>
    <t>9107</t>
  </si>
  <si>
    <t>309328</t>
  </si>
  <si>
    <t>24 008520</t>
  </si>
  <si>
    <t>9106</t>
  </si>
  <si>
    <t>309388</t>
  </si>
  <si>
    <t>24 134182</t>
  </si>
  <si>
    <t>9119</t>
  </si>
  <si>
    <t>309418</t>
  </si>
  <si>
    <t>9128</t>
  </si>
  <si>
    <t>309436</t>
  </si>
  <si>
    <t>9127</t>
  </si>
  <si>
    <t>309432</t>
  </si>
  <si>
    <t>9141</t>
  </si>
  <si>
    <t>309442</t>
  </si>
  <si>
    <t>9140</t>
  </si>
  <si>
    <t>309459</t>
  </si>
  <si>
    <t>9149</t>
  </si>
  <si>
    <t>309485</t>
  </si>
  <si>
    <t>9162</t>
  </si>
  <si>
    <t>309352</t>
  </si>
  <si>
    <t>9165</t>
  </si>
  <si>
    <t>309516</t>
  </si>
  <si>
    <t>9183</t>
  </si>
  <si>
    <t>309553</t>
  </si>
  <si>
    <t>9186</t>
  </si>
  <si>
    <t>309567</t>
  </si>
  <si>
    <t>9193</t>
  </si>
  <si>
    <t>309624</t>
  </si>
  <si>
    <t>24 038898</t>
  </si>
  <si>
    <t>9195</t>
  </si>
  <si>
    <t>309626</t>
  </si>
  <si>
    <t>9194</t>
  </si>
  <si>
    <t>309625</t>
  </si>
  <si>
    <t>24 074616</t>
  </si>
  <si>
    <t>9202</t>
  </si>
  <si>
    <t>309641</t>
  </si>
  <si>
    <t>24 061214</t>
  </si>
  <si>
    <t>9206</t>
  </si>
  <si>
    <t>309664</t>
  </si>
  <si>
    <t>9207</t>
  </si>
  <si>
    <t>309665</t>
  </si>
  <si>
    <t>9228</t>
  </si>
  <si>
    <t>309693</t>
  </si>
  <si>
    <t>9234</t>
  </si>
  <si>
    <t>309709</t>
  </si>
  <si>
    <t>9250</t>
  </si>
  <si>
    <t>309723</t>
  </si>
  <si>
    <t>9255</t>
  </si>
  <si>
    <t>309741</t>
  </si>
  <si>
    <t>9269</t>
  </si>
  <si>
    <t>309761</t>
  </si>
  <si>
    <t>24 139091</t>
  </si>
  <si>
    <t>9272</t>
  </si>
  <si>
    <t>309751</t>
  </si>
  <si>
    <t>9276</t>
  </si>
  <si>
    <t>309781</t>
  </si>
  <si>
    <t>10263</t>
  </si>
  <si>
    <t>10266</t>
  </si>
  <si>
    <t>10290</t>
  </si>
  <si>
    <t>9030</t>
  </si>
  <si>
    <t>309203</t>
  </si>
  <si>
    <t>10295</t>
  </si>
  <si>
    <t>9038</t>
  </si>
  <si>
    <t>309206</t>
  </si>
  <si>
    <t>24 062125</t>
  </si>
  <si>
    <t>9040</t>
  </si>
  <si>
    <t>309216</t>
  </si>
  <si>
    <t>9042</t>
  </si>
  <si>
    <t>309221</t>
  </si>
  <si>
    <t>10317</t>
  </si>
  <si>
    <t>9059</t>
  </si>
  <si>
    <t>309250</t>
  </si>
  <si>
    <t>24 059917</t>
  </si>
  <si>
    <t>9062</t>
  </si>
  <si>
    <t>309255</t>
  </si>
  <si>
    <t>9065</t>
  </si>
  <si>
    <t>309197</t>
  </si>
  <si>
    <t>9069</t>
  </si>
  <si>
    <t>309262</t>
  </si>
  <si>
    <t>10338</t>
  </si>
  <si>
    <t>10414</t>
  </si>
  <si>
    <t>9076</t>
  </si>
  <si>
    <t>309290</t>
  </si>
  <si>
    <t>2к 046545</t>
  </si>
  <si>
    <t>9095</t>
  </si>
  <si>
    <t>309322</t>
  </si>
  <si>
    <t>9108</t>
  </si>
  <si>
    <t>309395</t>
  </si>
  <si>
    <t>9110</t>
  </si>
  <si>
    <t>309399</t>
  </si>
  <si>
    <t>9109</t>
  </si>
  <si>
    <t>309396</t>
  </si>
  <si>
    <t>9129</t>
  </si>
  <si>
    <t>309437</t>
  </si>
  <si>
    <t>9139</t>
  </si>
  <si>
    <t>309434</t>
  </si>
  <si>
    <t>9148</t>
  </si>
  <si>
    <t>309132</t>
  </si>
  <si>
    <t>9157</t>
  </si>
  <si>
    <t>309500</t>
  </si>
  <si>
    <t>9158</t>
  </si>
  <si>
    <t>309495</t>
  </si>
  <si>
    <t>9182</t>
  </si>
  <si>
    <t>309552</t>
  </si>
  <si>
    <t>9187</t>
  </si>
  <si>
    <t>309569</t>
  </si>
  <si>
    <t>9217</t>
  </si>
  <si>
    <t>308731</t>
  </si>
  <si>
    <t>24 126251</t>
  </si>
  <si>
    <t>9240</t>
  </si>
  <si>
    <t>309707</t>
  </si>
  <si>
    <t>9241</t>
  </si>
  <si>
    <t>309717</t>
  </si>
  <si>
    <t>9242</t>
  </si>
  <si>
    <t>309699</t>
  </si>
  <si>
    <t>24 030269</t>
  </si>
  <si>
    <t>9243</t>
  </si>
  <si>
    <t>309718</t>
  </si>
  <si>
    <t>9258</t>
  </si>
  <si>
    <t>309746</t>
  </si>
  <si>
    <t>24 022582</t>
  </si>
  <si>
    <t>9257</t>
  </si>
  <si>
    <t>309745</t>
  </si>
  <si>
    <t>9259</t>
  </si>
  <si>
    <t>309047</t>
  </si>
  <si>
    <t>9260</t>
  </si>
  <si>
    <t>309750</t>
  </si>
  <si>
    <t>24 117141</t>
  </si>
  <si>
    <t>9262</t>
  </si>
  <si>
    <t>309740</t>
  </si>
  <si>
    <t>9266</t>
  </si>
  <si>
    <t>309764</t>
  </si>
  <si>
    <t>10663</t>
  </si>
  <si>
    <t>10256</t>
  </si>
  <si>
    <t>9034</t>
  </si>
  <si>
    <t>309208</t>
  </si>
  <si>
    <t>10309</t>
  </si>
  <si>
    <t>9051</t>
  </si>
  <si>
    <t>309209</t>
  </si>
  <si>
    <t>9054</t>
  </si>
  <si>
    <t>309228</t>
  </si>
  <si>
    <t>9061</t>
  </si>
  <si>
    <t>309253</t>
  </si>
  <si>
    <t>9064</t>
  </si>
  <si>
    <t>307932</t>
  </si>
  <si>
    <t>9070</t>
  </si>
  <si>
    <t>309276</t>
  </si>
  <si>
    <t>24 141127</t>
  </si>
  <si>
    <t>10327</t>
  </si>
  <si>
    <t>10334</t>
  </si>
  <si>
    <t>10400</t>
  </si>
  <si>
    <t>10404</t>
  </si>
  <si>
    <t>10275</t>
  </si>
  <si>
    <t>10423</t>
  </si>
  <si>
    <t>9806</t>
  </si>
  <si>
    <t>311067</t>
  </si>
  <si>
    <t>9081</t>
  </si>
  <si>
    <t>309300</t>
  </si>
  <si>
    <t>9085</t>
  </si>
  <si>
    <t>309309</t>
  </si>
  <si>
    <t>9094</t>
  </si>
  <si>
    <t>309320</t>
  </si>
  <si>
    <t>9100</t>
  </si>
  <si>
    <t>309386</t>
  </si>
  <si>
    <t>9113</t>
  </si>
  <si>
    <t>309402</t>
  </si>
  <si>
    <t>9112</t>
  </si>
  <si>
    <t>309374</t>
  </si>
  <si>
    <t>24 101841</t>
  </si>
  <si>
    <t>9125</t>
  </si>
  <si>
    <t>309433</t>
  </si>
  <si>
    <t>9124</t>
  </si>
  <si>
    <t>309427</t>
  </si>
  <si>
    <t>9136</t>
  </si>
  <si>
    <t>309446</t>
  </si>
  <si>
    <t>9152</t>
  </si>
  <si>
    <t>309490</t>
  </si>
  <si>
    <t>9161</t>
  </si>
  <si>
    <t>309513</t>
  </si>
  <si>
    <t>9160</t>
  </si>
  <si>
    <t>309509</t>
  </si>
  <si>
    <t>9171</t>
  </si>
  <si>
    <t>309522</t>
  </si>
  <si>
    <t>9178</t>
  </si>
  <si>
    <t>309536</t>
  </si>
  <si>
    <t>9180</t>
  </si>
  <si>
    <t>309514</t>
  </si>
  <si>
    <t>9179</t>
  </si>
  <si>
    <t>309534</t>
  </si>
  <si>
    <t>9191</t>
  </si>
  <si>
    <t>309616</t>
  </si>
  <si>
    <t>24 015964</t>
  </si>
  <si>
    <t>9199</t>
  </si>
  <si>
    <t>309640</t>
  </si>
  <si>
    <t>24 059824</t>
  </si>
  <si>
    <t>9205</t>
  </si>
  <si>
    <t>309659</t>
  </si>
  <si>
    <t>24 035947</t>
  </si>
  <si>
    <t>9204</t>
  </si>
  <si>
    <t>309654</t>
  </si>
  <si>
    <t>9214</t>
  </si>
  <si>
    <t>309674</t>
  </si>
  <si>
    <t>9221</t>
  </si>
  <si>
    <t>309672</t>
  </si>
  <si>
    <t>24 130957</t>
  </si>
  <si>
    <t>9220</t>
  </si>
  <si>
    <t>309675</t>
  </si>
  <si>
    <t>9233</t>
  </si>
  <si>
    <t>309705</t>
  </si>
  <si>
    <t>9235</t>
  </si>
  <si>
    <t>309712</t>
  </si>
  <si>
    <t>24 049680</t>
  </si>
  <si>
    <t>9814</t>
  </si>
  <si>
    <t>311083</t>
  </si>
  <si>
    <t>9813</t>
  </si>
  <si>
    <t>311081</t>
  </si>
  <si>
    <t>9281</t>
  </si>
  <si>
    <t>309788</t>
  </si>
  <si>
    <t>10255</t>
  </si>
  <si>
    <t>10274</t>
  </si>
  <si>
    <t>10280</t>
  </si>
  <si>
    <t>10289</t>
  </si>
  <si>
    <t>9029</t>
  </si>
  <si>
    <t>309198</t>
  </si>
  <si>
    <t>9037</t>
  </si>
  <si>
    <t>309213</t>
  </si>
  <si>
    <t>9046</t>
  </si>
  <si>
    <t>309227</t>
  </si>
  <si>
    <t>9057</t>
  </si>
  <si>
    <t>309241</t>
  </si>
  <si>
    <t>10322</t>
  </si>
  <si>
    <t>10410</t>
  </si>
  <si>
    <t>9078</t>
  </si>
  <si>
    <t>309293</t>
  </si>
  <si>
    <t>9079</t>
  </si>
  <si>
    <t>309297</t>
  </si>
  <si>
    <t>9090</t>
  </si>
  <si>
    <t>309311</t>
  </si>
  <si>
    <t>240 131491</t>
  </si>
  <si>
    <t>9092</t>
  </si>
  <si>
    <t>309307</t>
  </si>
  <si>
    <t>24 004254</t>
  </si>
  <si>
    <t>9111</t>
  </si>
  <si>
    <t>309362</t>
  </si>
  <si>
    <t>9121</t>
  </si>
  <si>
    <t>309359</t>
  </si>
  <si>
    <t>9120</t>
  </si>
  <si>
    <t>309408</t>
  </si>
  <si>
    <t>24 065190</t>
  </si>
  <si>
    <t>9134</t>
  </si>
  <si>
    <t>309441</t>
  </si>
  <si>
    <t>9143</t>
  </si>
  <si>
    <t>309458</t>
  </si>
  <si>
    <t>9142</t>
  </si>
  <si>
    <t>309464</t>
  </si>
  <si>
    <t>24 095742</t>
  </si>
  <si>
    <t>9144</t>
  </si>
  <si>
    <t>308547</t>
  </si>
  <si>
    <t>9156</t>
  </si>
  <si>
    <t>309347</t>
  </si>
  <si>
    <t>9167</t>
  </si>
  <si>
    <t>309517</t>
  </si>
  <si>
    <t>9168</t>
  </si>
  <si>
    <t>309520</t>
  </si>
  <si>
    <t>9190</t>
  </si>
  <si>
    <t>309612</t>
  </si>
  <si>
    <t>24 073687</t>
  </si>
  <si>
    <t>9197</t>
  </si>
  <si>
    <t>309627</t>
  </si>
  <si>
    <t>9222</t>
  </si>
  <si>
    <t>309676</t>
  </si>
  <si>
    <t>9224</t>
  </si>
  <si>
    <t>309686</t>
  </si>
  <si>
    <t>9223</t>
  </si>
  <si>
    <t>309685</t>
  </si>
  <si>
    <t>9232</t>
  </si>
  <si>
    <t>309698</t>
  </si>
  <si>
    <t>9236</t>
  </si>
  <si>
    <t>309706</t>
  </si>
  <si>
    <t>9239</t>
  </si>
  <si>
    <t>309715</t>
  </si>
  <si>
    <t>9247</t>
  </si>
  <si>
    <t>309725</t>
  </si>
  <si>
    <t>9245</t>
  </si>
  <si>
    <t>309720</t>
  </si>
  <si>
    <t>24 003830</t>
  </si>
  <si>
    <t>9246</t>
  </si>
  <si>
    <t>309696</t>
  </si>
  <si>
    <t>9249</t>
  </si>
  <si>
    <t>309726</t>
  </si>
  <si>
    <t>24 003074</t>
  </si>
  <si>
    <t>9261</t>
  </si>
  <si>
    <t>309737</t>
  </si>
  <si>
    <t>9268</t>
  </si>
  <si>
    <t>309339</t>
  </si>
  <si>
    <t>24 144356</t>
  </si>
  <si>
    <t>9270</t>
  </si>
  <si>
    <t>309767</t>
  </si>
  <si>
    <t>9275</t>
  </si>
  <si>
    <t>309769</t>
  </si>
  <si>
    <t>9284</t>
  </si>
  <si>
    <t>309801</t>
  </si>
  <si>
    <t>24 138752</t>
  </si>
  <si>
    <t>10698</t>
  </si>
  <si>
    <t>10690</t>
  </si>
  <si>
    <t>10693</t>
  </si>
  <si>
    <t>9286</t>
  </si>
  <si>
    <t>309809</t>
  </si>
  <si>
    <t>9291</t>
  </si>
  <si>
    <t>309807</t>
  </si>
  <si>
    <t>24 024269</t>
  </si>
  <si>
    <t>10747</t>
  </si>
  <si>
    <t>9303</t>
  </si>
  <si>
    <t>309839</t>
  </si>
  <si>
    <t>24 138820</t>
  </si>
  <si>
    <t>10791</t>
  </si>
  <si>
    <t>9323</t>
  </si>
  <si>
    <t>309870</t>
  </si>
  <si>
    <t>24 138769</t>
  </si>
  <si>
    <t>10797</t>
  </si>
  <si>
    <t>9329</t>
  </si>
  <si>
    <t>309896</t>
  </si>
  <si>
    <t>24 042108</t>
  </si>
  <si>
    <t>9333</t>
  </si>
  <si>
    <t>309905</t>
  </si>
  <si>
    <t>24 041010</t>
  </si>
  <si>
    <t>9334</t>
  </si>
  <si>
    <t>309911</t>
  </si>
  <si>
    <t>24 002933</t>
  </si>
  <si>
    <t>9339</t>
  </si>
  <si>
    <t>309922</t>
  </si>
  <si>
    <t>24 148212</t>
  </si>
  <si>
    <t>9346</t>
  </si>
  <si>
    <t>309942</t>
  </si>
  <si>
    <t>24 138763</t>
  </si>
  <si>
    <t>9352</t>
  </si>
  <si>
    <t>309949</t>
  </si>
  <si>
    <t>240 24 011171</t>
  </si>
  <si>
    <t>9360</t>
  </si>
  <si>
    <t>309611</t>
  </si>
  <si>
    <t>24 036162</t>
  </si>
  <si>
    <t>9363</t>
  </si>
  <si>
    <t>309974</t>
  </si>
  <si>
    <t>24 074680</t>
  </si>
  <si>
    <t>9371</t>
  </si>
  <si>
    <t>309975</t>
  </si>
  <si>
    <t>24 095318</t>
  </si>
  <si>
    <t>9375</t>
  </si>
  <si>
    <t>309990</t>
  </si>
  <si>
    <t>24 100140</t>
  </si>
  <si>
    <t>9396</t>
  </si>
  <si>
    <t>310037</t>
  </si>
  <si>
    <t>24 024330</t>
  </si>
  <si>
    <t>9394</t>
  </si>
  <si>
    <t>310035</t>
  </si>
  <si>
    <t>24 002608</t>
  </si>
  <si>
    <t>10896</t>
  </si>
  <si>
    <t>10898</t>
  </si>
  <si>
    <t>9398</t>
  </si>
  <si>
    <t>310038</t>
  </si>
  <si>
    <t>24 082394</t>
  </si>
  <si>
    <t>9422</t>
  </si>
  <si>
    <t>310090</t>
  </si>
  <si>
    <t>24 010519</t>
  </si>
  <si>
    <t>9428</t>
  </si>
  <si>
    <t>310099</t>
  </si>
  <si>
    <t>9425</t>
  </si>
  <si>
    <t>310028</t>
  </si>
  <si>
    <t>24 008451</t>
  </si>
  <si>
    <t>9433</t>
  </si>
  <si>
    <t>310105</t>
  </si>
  <si>
    <t>24 128505</t>
  </si>
  <si>
    <t>9440</t>
  </si>
  <si>
    <t>310124</t>
  </si>
  <si>
    <t>24 135353</t>
  </si>
  <si>
    <t>9446</t>
  </si>
  <si>
    <t>310130</t>
  </si>
  <si>
    <t>10702</t>
  </si>
  <si>
    <t>9287</t>
  </si>
  <si>
    <t>309804</t>
  </si>
  <si>
    <t>24 039967</t>
  </si>
  <si>
    <t>9290</t>
  </si>
  <si>
    <t>309818</t>
  </si>
  <si>
    <t>9292</t>
  </si>
  <si>
    <t>309820</t>
  </si>
  <si>
    <t>9293</t>
  </si>
  <si>
    <t>309824</t>
  </si>
  <si>
    <t>24 136999</t>
  </si>
  <si>
    <t>9577</t>
  </si>
  <si>
    <t>310472</t>
  </si>
  <si>
    <t>24 020838</t>
  </si>
  <si>
    <t>9301</t>
  </si>
  <si>
    <t>309838</t>
  </si>
  <si>
    <t>9302</t>
  </si>
  <si>
    <t>309840</t>
  </si>
  <si>
    <t>9308</t>
  </si>
  <si>
    <t>309847</t>
  </si>
  <si>
    <t>9310</t>
  </si>
  <si>
    <t>309806</t>
  </si>
  <si>
    <t>24 126262</t>
  </si>
  <si>
    <t>9309</t>
  </si>
  <si>
    <t>309851</t>
  </si>
  <si>
    <t>9316</t>
  </si>
  <si>
    <t>309821</t>
  </si>
  <si>
    <t>24 007700</t>
  </si>
  <si>
    <t>9320</t>
  </si>
  <si>
    <t>309867</t>
  </si>
  <si>
    <t>9324</t>
  </si>
  <si>
    <t>309815</t>
  </si>
  <si>
    <t>9328</t>
  </si>
  <si>
    <t>309895</t>
  </si>
  <si>
    <t>24 065231</t>
  </si>
  <si>
    <t>9341</t>
  </si>
  <si>
    <t>309923</t>
  </si>
  <si>
    <t>9345</t>
  </si>
  <si>
    <t>309939</t>
  </si>
  <si>
    <t>9347</t>
  </si>
  <si>
    <t>309943</t>
  </si>
  <si>
    <t>24 120530</t>
  </si>
  <si>
    <t>9348</t>
  </si>
  <si>
    <t>309950</t>
  </si>
  <si>
    <t>9354</t>
  </si>
  <si>
    <t>309956</t>
  </si>
  <si>
    <t>24 010050</t>
  </si>
  <si>
    <t>9358</t>
  </si>
  <si>
    <t>309960</t>
  </si>
  <si>
    <t>10822</t>
  </si>
  <si>
    <t>9369</t>
  </si>
  <si>
    <t>309986</t>
  </si>
  <si>
    <t>9372</t>
  </si>
  <si>
    <t>309971</t>
  </si>
  <si>
    <t>24 010608</t>
  </si>
  <si>
    <t>9377</t>
  </si>
  <si>
    <t>309551</t>
  </si>
  <si>
    <t>24 007821</t>
  </si>
  <si>
    <t>9382</t>
  </si>
  <si>
    <t>310018</t>
  </si>
  <si>
    <t>9385</t>
  </si>
  <si>
    <t>310007</t>
  </si>
  <si>
    <t>24 119850</t>
  </si>
  <si>
    <t>10883</t>
  </si>
  <si>
    <t>10893</t>
  </si>
  <si>
    <t>9404</t>
  </si>
  <si>
    <t>310064</t>
  </si>
  <si>
    <t>24 130720</t>
  </si>
  <si>
    <t>9411</t>
  </si>
  <si>
    <t>310075</t>
  </si>
  <si>
    <t>24 017934</t>
  </si>
  <si>
    <t>9420</t>
  </si>
  <si>
    <t>310085</t>
  </si>
  <si>
    <t>24 032119</t>
  </si>
  <si>
    <t>9423</t>
  </si>
  <si>
    <t>310088</t>
  </si>
  <si>
    <t>24 138451</t>
  </si>
  <si>
    <t>9431</t>
  </si>
  <si>
    <t>310109</t>
  </si>
  <si>
    <t>9438</t>
  </si>
  <si>
    <t>310112</t>
  </si>
  <si>
    <t>9444</t>
  </si>
  <si>
    <t>310125</t>
  </si>
  <si>
    <t>19 0022519</t>
  </si>
  <si>
    <t>9445</t>
  </si>
  <si>
    <t>310117</t>
  </si>
  <si>
    <t>10712</t>
  </si>
  <si>
    <t>9295</t>
  </si>
  <si>
    <t>309828</t>
  </si>
  <si>
    <t>9294</t>
  </si>
  <si>
    <t>309825</t>
  </si>
  <si>
    <t>9315</t>
  </si>
  <si>
    <t>309856</t>
  </si>
  <si>
    <t>24 024276</t>
  </si>
  <si>
    <t>9325</t>
  </si>
  <si>
    <t>309879</t>
  </si>
  <si>
    <t>24 074732</t>
  </si>
  <si>
    <t>9326</t>
  </si>
  <si>
    <t>309890</t>
  </si>
  <si>
    <t>10798</t>
  </si>
  <si>
    <t>10800</t>
  </si>
  <si>
    <t>9335</t>
  </si>
  <si>
    <t>309920</t>
  </si>
  <si>
    <t>9340</t>
  </si>
  <si>
    <t>309931</t>
  </si>
  <si>
    <t>24 103086</t>
  </si>
  <si>
    <t>9356</t>
  </si>
  <si>
    <t>309953</t>
  </si>
  <si>
    <t>24 138629</t>
  </si>
  <si>
    <t>9355</t>
  </si>
  <si>
    <t>309955</t>
  </si>
  <si>
    <t>24 110969</t>
  </si>
  <si>
    <t>10820</t>
  </si>
  <si>
    <t>9364</t>
  </si>
  <si>
    <t>309970</t>
  </si>
  <si>
    <t>24 107364</t>
  </si>
  <si>
    <t>9376</t>
  </si>
  <si>
    <t>309989</t>
  </si>
  <si>
    <t>9381</t>
  </si>
  <si>
    <t>310016</t>
  </si>
  <si>
    <t>24 084852</t>
  </si>
  <si>
    <t>9384</t>
  </si>
  <si>
    <t>309983</t>
  </si>
  <si>
    <t>24 011171</t>
  </si>
  <si>
    <t>9405</t>
  </si>
  <si>
    <t>310046</t>
  </si>
  <si>
    <t>24 1134735</t>
  </si>
  <si>
    <t>9406</t>
  </si>
  <si>
    <t>310060</t>
  </si>
  <si>
    <t>11041</t>
  </si>
  <si>
    <t>313112</t>
  </si>
  <si>
    <t>24 050604</t>
  </si>
  <si>
    <t>9419</t>
  </si>
  <si>
    <t>310073</t>
  </si>
  <si>
    <t>9424</t>
  </si>
  <si>
    <t>308657</t>
  </si>
  <si>
    <t>9429</t>
  </si>
  <si>
    <t>310096</t>
  </si>
  <si>
    <t>9434</t>
  </si>
  <si>
    <t>310115</t>
  </si>
  <si>
    <t>24 107466</t>
  </si>
  <si>
    <t>10728</t>
  </si>
  <si>
    <t>10741</t>
  </si>
  <si>
    <t>9289</t>
  </si>
  <si>
    <t>309812</t>
  </si>
  <si>
    <t>9288</t>
  </si>
  <si>
    <t>309814</t>
  </si>
  <si>
    <t>9299</t>
  </si>
  <si>
    <t>309835</t>
  </si>
  <si>
    <t>9304</t>
  </si>
  <si>
    <t>309829</t>
  </si>
  <si>
    <t>24 042617</t>
  </si>
  <si>
    <t>9305</t>
  </si>
  <si>
    <t>309844</t>
  </si>
  <si>
    <t>10749</t>
  </si>
  <si>
    <t>9311</t>
  </si>
  <si>
    <t>309855</t>
  </si>
  <si>
    <t>9312</t>
  </si>
  <si>
    <t>309837</t>
  </si>
  <si>
    <t>9317</t>
  </si>
  <si>
    <t>309859</t>
  </si>
  <si>
    <t>9319</t>
  </si>
  <si>
    <t>309861</t>
  </si>
  <si>
    <t>24 035067</t>
  </si>
  <si>
    <t>9327</t>
  </si>
  <si>
    <t>309889</t>
  </si>
  <si>
    <t>24 142936</t>
  </si>
  <si>
    <t>9332</t>
  </si>
  <si>
    <t>309913</t>
  </si>
  <si>
    <t>9331</t>
  </si>
  <si>
    <t>309006</t>
  </si>
  <si>
    <t>9336</t>
  </si>
  <si>
    <t>309921</t>
  </si>
  <si>
    <t>9337</t>
  </si>
  <si>
    <t>309918</t>
  </si>
  <si>
    <t>9338</t>
  </si>
  <si>
    <t>309916</t>
  </si>
  <si>
    <t>9365</t>
  </si>
  <si>
    <t>309982</t>
  </si>
  <si>
    <t>9351</t>
  </si>
  <si>
    <t>309904</t>
  </si>
  <si>
    <t>24 000195</t>
  </si>
  <si>
    <t>9353</t>
  </si>
  <si>
    <t>309928</t>
  </si>
  <si>
    <t>24 104634</t>
  </si>
  <si>
    <t>10813</t>
  </si>
  <si>
    <t>9361</t>
  </si>
  <si>
    <t>309964</t>
  </si>
  <si>
    <t>9362</t>
  </si>
  <si>
    <t>309957</t>
  </si>
  <si>
    <t>9367</t>
  </si>
  <si>
    <t>309984</t>
  </si>
  <si>
    <t>9373</t>
  </si>
  <si>
    <t>309979</t>
  </si>
  <si>
    <t>9380</t>
  </si>
  <si>
    <t>310005</t>
  </si>
  <si>
    <t>24 084825</t>
  </si>
  <si>
    <t>9383</t>
  </si>
  <si>
    <t>310011</t>
  </si>
  <si>
    <t>9392</t>
  </si>
  <si>
    <t>310021</t>
  </si>
  <si>
    <t>24 134735</t>
  </si>
  <si>
    <t>9393</t>
  </si>
  <si>
    <t>310032</t>
  </si>
  <si>
    <t>9397</t>
  </si>
  <si>
    <t>310040</t>
  </si>
  <si>
    <t>10885</t>
  </si>
  <si>
    <t>9408</t>
  </si>
  <si>
    <t>310061</t>
  </si>
  <si>
    <t>9416</t>
  </si>
  <si>
    <t>310079</t>
  </si>
  <si>
    <t>9418</t>
  </si>
  <si>
    <t>310083</t>
  </si>
  <si>
    <t>9421</t>
  </si>
  <si>
    <t>310084</t>
  </si>
  <si>
    <t>9426</t>
  </si>
  <si>
    <t>310094</t>
  </si>
  <si>
    <t>9432</t>
  </si>
  <si>
    <t>310101</t>
  </si>
  <si>
    <t>9437</t>
  </si>
  <si>
    <t>310119</t>
  </si>
  <si>
    <t>9443</t>
  </si>
  <si>
    <t>310121</t>
  </si>
  <si>
    <t>24 080584</t>
  </si>
  <si>
    <t>10705</t>
  </si>
  <si>
    <t>10679</t>
  </si>
  <si>
    <t>10706</t>
  </si>
  <si>
    <t>10703</t>
  </si>
  <si>
    <t>10743</t>
  </si>
  <si>
    <t>10744</t>
  </si>
  <si>
    <t>9297</t>
  </si>
  <si>
    <t>309817</t>
  </si>
  <si>
    <t>24 104666</t>
  </si>
  <si>
    <t>9296</t>
  </si>
  <si>
    <t>309831</t>
  </si>
  <si>
    <t>9300</t>
  </si>
  <si>
    <t>309834</t>
  </si>
  <si>
    <t>9306</t>
  </si>
  <si>
    <t>309843</t>
  </si>
  <si>
    <t>10752</t>
  </si>
  <si>
    <t>9321</t>
  </si>
  <si>
    <t>309849</t>
  </si>
  <si>
    <t>38 0097686</t>
  </si>
  <si>
    <t>9330</t>
  </si>
  <si>
    <t>309902</t>
  </si>
  <si>
    <t>25 082048</t>
  </si>
  <si>
    <t>9344</t>
  </si>
  <si>
    <t>309936</t>
  </si>
  <si>
    <t>9350</t>
  </si>
  <si>
    <t>309952</t>
  </si>
  <si>
    <t>9359</t>
  </si>
  <si>
    <t>309965</t>
  </si>
  <si>
    <t>24 118565</t>
  </si>
  <si>
    <t>9366</t>
  </si>
  <si>
    <t>309972</t>
  </si>
  <si>
    <t>9370</t>
  </si>
  <si>
    <t>309980</t>
  </si>
  <si>
    <t>10827</t>
  </si>
  <si>
    <t>9374</t>
  </si>
  <si>
    <t>309978</t>
  </si>
  <si>
    <t>24 132817</t>
  </si>
  <si>
    <t>9379</t>
  </si>
  <si>
    <t>309992</t>
  </si>
  <si>
    <t>9391</t>
  </si>
  <si>
    <t>310029</t>
  </si>
  <si>
    <t>9388</t>
  </si>
  <si>
    <t>310025</t>
  </si>
  <si>
    <t>10884</t>
  </si>
  <si>
    <t>9399</t>
  </si>
  <si>
    <t>310045</t>
  </si>
  <si>
    <t>24 014442</t>
  </si>
  <si>
    <t>9400</t>
  </si>
  <si>
    <t>310050</t>
  </si>
  <si>
    <t>9409</t>
  </si>
  <si>
    <t>310058</t>
  </si>
  <si>
    <t>24 056930</t>
  </si>
  <si>
    <t>9412</t>
  </si>
  <si>
    <t>310069</t>
  </si>
  <si>
    <t>9414</t>
  </si>
  <si>
    <t>310063</t>
  </si>
  <si>
    <t>19 0012634</t>
  </si>
  <si>
    <t>9413</t>
  </si>
  <si>
    <t>309786</t>
  </si>
  <si>
    <t>9427</t>
  </si>
  <si>
    <t>310100</t>
  </si>
  <si>
    <t>9436</t>
  </si>
  <si>
    <t>310111</t>
  </si>
  <si>
    <t>9442</t>
  </si>
  <si>
    <t>310126</t>
  </si>
  <si>
    <t>9441</t>
  </si>
  <si>
    <t>310116</t>
  </si>
  <si>
    <t>24 033247</t>
  </si>
  <si>
    <t>10716</t>
  </si>
  <si>
    <t>10718</t>
  </si>
  <si>
    <t>10724</t>
  </si>
  <si>
    <t>10731</t>
  </si>
  <si>
    <t>9298</t>
  </si>
  <si>
    <t>309833</t>
  </si>
  <si>
    <t>9307</t>
  </si>
  <si>
    <t>309823</t>
  </si>
  <si>
    <t>10753</t>
  </si>
  <si>
    <t>9313</t>
  </si>
  <si>
    <t>309857</t>
  </si>
  <si>
    <t>9314</t>
  </si>
  <si>
    <t>309836</t>
  </si>
  <si>
    <t>24 106937</t>
  </si>
  <si>
    <t>9318</t>
  </si>
  <si>
    <t>309866</t>
  </si>
  <si>
    <t>9322</t>
  </si>
  <si>
    <t>309869</t>
  </si>
  <si>
    <t>9343</t>
  </si>
  <si>
    <t>309937</t>
  </si>
  <si>
    <t>9342</t>
  </si>
  <si>
    <t>309932</t>
  </si>
  <si>
    <t>9349</t>
  </si>
  <si>
    <t>309948</t>
  </si>
  <si>
    <t>9357</t>
  </si>
  <si>
    <t>309961</t>
  </si>
  <si>
    <t>9368</t>
  </si>
  <si>
    <t>309885</t>
  </si>
  <si>
    <t>24 017935</t>
  </si>
  <si>
    <t>10826</t>
  </si>
  <si>
    <t>9378</t>
  </si>
  <si>
    <t>309991</t>
  </si>
  <si>
    <t>9386</t>
  </si>
  <si>
    <t>310023</t>
  </si>
  <si>
    <t>9389</t>
  </si>
  <si>
    <t>310026</t>
  </si>
  <si>
    <t>9387</t>
  </si>
  <si>
    <t>310022</t>
  </si>
  <si>
    <t>9395</t>
  </si>
  <si>
    <t>310030</t>
  </si>
  <si>
    <t>9402</t>
  </si>
  <si>
    <t>310057</t>
  </si>
  <si>
    <t>9401</t>
  </si>
  <si>
    <t>310051</t>
  </si>
  <si>
    <t>9403</t>
  </si>
  <si>
    <t>310001</t>
  </si>
  <si>
    <t>9407</t>
  </si>
  <si>
    <t>310065</t>
  </si>
  <si>
    <t>9410</t>
  </si>
  <si>
    <t>309774</t>
  </si>
  <si>
    <t>9415</t>
  </si>
  <si>
    <t>309684</t>
  </si>
  <si>
    <t>9417</t>
  </si>
  <si>
    <t>310078</t>
  </si>
  <si>
    <t>9430</t>
  </si>
  <si>
    <t>310106</t>
  </si>
  <si>
    <t>9435</t>
  </si>
  <si>
    <t>309348</t>
  </si>
  <si>
    <t>9439</t>
  </si>
  <si>
    <t>310120</t>
  </si>
  <si>
    <t>9447</t>
  </si>
  <si>
    <t>310133</t>
  </si>
  <si>
    <t>9483</t>
  </si>
  <si>
    <t>310214</t>
  </si>
  <si>
    <t>24 049175</t>
  </si>
  <si>
    <t>9481</t>
  </si>
  <si>
    <t>310212</t>
  </si>
  <si>
    <t>24 126694</t>
  </si>
  <si>
    <t>9490</t>
  </si>
  <si>
    <t>310230</t>
  </si>
  <si>
    <t>9449</t>
  </si>
  <si>
    <t>310131</t>
  </si>
  <si>
    <t>9457</t>
  </si>
  <si>
    <t>310153</t>
  </si>
  <si>
    <t>24 107350</t>
  </si>
  <si>
    <t>9456</t>
  </si>
  <si>
    <t>310142</t>
  </si>
  <si>
    <t>24 138734</t>
  </si>
  <si>
    <t>9467</t>
  </si>
  <si>
    <t>310170</t>
  </si>
  <si>
    <t>24 008647</t>
  </si>
  <si>
    <t>9448</t>
  </si>
  <si>
    <t>310113</t>
  </si>
  <si>
    <t>24 088259</t>
  </si>
  <si>
    <t>9465</t>
  </si>
  <si>
    <t>310168</t>
  </si>
  <si>
    <t>24 050554</t>
  </si>
  <si>
    <t>9468</t>
  </si>
  <si>
    <t>310179</t>
  </si>
  <si>
    <t>9507</t>
  </si>
  <si>
    <t>310304</t>
  </si>
  <si>
    <t>24 037058</t>
  </si>
  <si>
    <t>9508</t>
  </si>
  <si>
    <t>310302</t>
  </si>
  <si>
    <t>19 0005416</t>
  </si>
  <si>
    <t>9480</t>
  </si>
  <si>
    <t>310178</t>
  </si>
  <si>
    <t>24 030456</t>
  </si>
  <si>
    <t>9482</t>
  </si>
  <si>
    <t>310216</t>
  </si>
  <si>
    <t>24 030204</t>
  </si>
  <si>
    <t>9484</t>
  </si>
  <si>
    <t>310217</t>
  </si>
  <si>
    <t>24 125666</t>
  </si>
  <si>
    <t>9492</t>
  </si>
  <si>
    <t>310241</t>
  </si>
  <si>
    <t>24 013035</t>
  </si>
  <si>
    <t>11141</t>
  </si>
  <si>
    <t>9531</t>
  </si>
  <si>
    <t>310360</t>
  </si>
  <si>
    <t>24 051439</t>
  </si>
  <si>
    <t>9536</t>
  </si>
  <si>
    <t>310394</t>
  </si>
  <si>
    <t>9543</t>
  </si>
  <si>
    <t>310420</t>
  </si>
  <si>
    <t>9547</t>
  </si>
  <si>
    <t>309385</t>
  </si>
  <si>
    <t>11260</t>
  </si>
  <si>
    <t>11266</t>
  </si>
  <si>
    <t>9549</t>
  </si>
  <si>
    <t>310430</t>
  </si>
  <si>
    <t>24 101447</t>
  </si>
  <si>
    <t>9565</t>
  </si>
  <si>
    <t>310463</t>
  </si>
  <si>
    <t>24 027392</t>
  </si>
  <si>
    <t>9550</t>
  </si>
  <si>
    <t>310432</t>
  </si>
  <si>
    <t>24 017938</t>
  </si>
  <si>
    <t>10953</t>
  </si>
  <si>
    <t>314163</t>
  </si>
  <si>
    <t>24 060233</t>
  </si>
  <si>
    <t>9559</t>
  </si>
  <si>
    <t>310450</t>
  </si>
  <si>
    <t>9561</t>
  </si>
  <si>
    <t>310445</t>
  </si>
  <si>
    <t>24 001187</t>
  </si>
  <si>
    <t>9574</t>
  </si>
  <si>
    <t>310467</t>
  </si>
  <si>
    <t>24 005272</t>
  </si>
  <si>
    <t>9573</t>
  </si>
  <si>
    <t>310476</t>
  </si>
  <si>
    <t>9586</t>
  </si>
  <si>
    <t>310494</t>
  </si>
  <si>
    <t>19 0001925</t>
  </si>
  <si>
    <t>9591</t>
  </si>
  <si>
    <t>310511</t>
  </si>
  <si>
    <t>24 040874</t>
  </si>
  <si>
    <t>9590</t>
  </si>
  <si>
    <t>310501</t>
  </si>
  <si>
    <t>11318</t>
  </si>
  <si>
    <t>11328</t>
  </si>
  <si>
    <t>9605</t>
  </si>
  <si>
    <t>310544</t>
  </si>
  <si>
    <t>24 119589</t>
  </si>
  <si>
    <t>9611</t>
  </si>
  <si>
    <t>310564</t>
  </si>
  <si>
    <t>24 035179</t>
  </si>
  <si>
    <t>9624</t>
  </si>
  <si>
    <t>310583</t>
  </si>
  <si>
    <t>24 058765</t>
  </si>
  <si>
    <t>9623</t>
  </si>
  <si>
    <t>308537</t>
  </si>
  <si>
    <t>9630</t>
  </si>
  <si>
    <t>310585</t>
  </si>
  <si>
    <t>24 071502</t>
  </si>
  <si>
    <t>9634</t>
  </si>
  <si>
    <t>310598</t>
  </si>
  <si>
    <t>9650</t>
  </si>
  <si>
    <t>310629</t>
  </si>
  <si>
    <t>24 000368</t>
  </si>
  <si>
    <t>9655</t>
  </si>
  <si>
    <t>310638</t>
  </si>
  <si>
    <t>9667</t>
  </si>
  <si>
    <t>310706</t>
  </si>
  <si>
    <t>24 038445</t>
  </si>
  <si>
    <t>9670</t>
  </si>
  <si>
    <t>310715</t>
  </si>
  <si>
    <t>24 066812</t>
  </si>
  <si>
    <t>9676</t>
  </si>
  <si>
    <t>310732</t>
  </si>
  <si>
    <t>24 055442</t>
  </si>
  <si>
    <t>9683</t>
  </si>
  <si>
    <t>310668</t>
  </si>
  <si>
    <t>19 0018082</t>
  </si>
  <si>
    <t>9684</t>
  </si>
  <si>
    <t>310741</t>
  </si>
  <si>
    <t>24 001527</t>
  </si>
  <si>
    <t>9697</t>
  </si>
  <si>
    <t>310772</t>
  </si>
  <si>
    <t>24 139592</t>
  </si>
  <si>
    <t>9702</t>
  </si>
  <si>
    <t>310781</t>
  </si>
  <si>
    <t>24 042266</t>
  </si>
  <si>
    <t>9709</t>
  </si>
  <si>
    <t>310802</t>
  </si>
  <si>
    <t>24 029929</t>
  </si>
  <si>
    <t>11078</t>
  </si>
  <si>
    <t>11080</t>
  </si>
  <si>
    <t>9510</t>
  </si>
  <si>
    <t>310309</t>
  </si>
  <si>
    <t>10041</t>
  </si>
  <si>
    <t>311601</t>
  </si>
  <si>
    <t>24 084734</t>
  </si>
  <si>
    <t>9512</t>
  </si>
  <si>
    <t>310312</t>
  </si>
  <si>
    <t>9525</t>
  </si>
  <si>
    <t>310353</t>
  </si>
  <si>
    <t>24 024500</t>
  </si>
  <si>
    <t>11150</t>
  </si>
  <si>
    <t>11149</t>
  </si>
  <si>
    <t>11155</t>
  </si>
  <si>
    <t>9804</t>
  </si>
  <si>
    <t>311045</t>
  </si>
  <si>
    <t>24 031973</t>
  </si>
  <si>
    <t>9533</t>
  </si>
  <si>
    <t>310385</t>
  </si>
  <si>
    <t>9546</t>
  </si>
  <si>
    <t>310425</t>
  </si>
  <si>
    <t>24 101178</t>
  </si>
  <si>
    <t>11261</t>
  </si>
  <si>
    <t>11267</t>
  </si>
  <si>
    <t>11273</t>
  </si>
  <si>
    <t>11277</t>
  </si>
  <si>
    <t>9606</t>
  </si>
  <si>
    <t>310547</t>
  </si>
  <si>
    <t>24 004917</t>
  </si>
  <si>
    <t>9558</t>
  </si>
  <si>
    <t>310448</t>
  </si>
  <si>
    <t>9570</t>
  </si>
  <si>
    <t>310471</t>
  </si>
  <si>
    <t>9572</t>
  </si>
  <si>
    <t>310464</t>
  </si>
  <si>
    <t>24 103399</t>
  </si>
  <si>
    <t>11294</t>
  </si>
  <si>
    <t>9585</t>
  </si>
  <si>
    <t>310496</t>
  </si>
  <si>
    <t>9584</t>
  </si>
  <si>
    <t>310493</t>
  </si>
  <si>
    <t>9596</t>
  </si>
  <si>
    <t>310280</t>
  </si>
  <si>
    <t>24 014572</t>
  </si>
  <si>
    <t>11306</t>
  </si>
  <si>
    <t>11307</t>
  </si>
  <si>
    <t>9603</t>
  </si>
  <si>
    <t>310540</t>
  </si>
  <si>
    <t>9609</t>
  </si>
  <si>
    <t>310560</t>
  </si>
  <si>
    <t>9616</t>
  </si>
  <si>
    <t>310573</t>
  </si>
  <si>
    <t>24 047152</t>
  </si>
  <si>
    <t>9622</t>
  </si>
  <si>
    <t>310581</t>
  </si>
  <si>
    <t>9626</t>
  </si>
  <si>
    <t>310584</t>
  </si>
  <si>
    <t>24 134303</t>
  </si>
  <si>
    <t>9632</t>
  </si>
  <si>
    <t>310595</t>
  </si>
  <si>
    <t>9642</t>
  </si>
  <si>
    <t>310616</t>
  </si>
  <si>
    <t>24 003850</t>
  </si>
  <si>
    <t>9641</t>
  </si>
  <si>
    <t>310613</t>
  </si>
  <si>
    <t>9647</t>
  </si>
  <si>
    <t>310622</t>
  </si>
  <si>
    <t>9661</t>
  </si>
  <si>
    <t>310647</t>
  </si>
  <si>
    <t>24 113898</t>
  </si>
  <si>
    <t>9663</t>
  </si>
  <si>
    <t>310708</t>
  </si>
  <si>
    <t>24 046485</t>
  </si>
  <si>
    <t>9664</t>
  </si>
  <si>
    <t>310379</t>
  </si>
  <si>
    <t>38 0013760</t>
  </si>
  <si>
    <t>9682</t>
  </si>
  <si>
    <t>310740</t>
  </si>
  <si>
    <t>9681</t>
  </si>
  <si>
    <t>310737</t>
  </si>
  <si>
    <t>24 083293</t>
  </si>
  <si>
    <t>9690</t>
  </si>
  <si>
    <t>310653</t>
  </si>
  <si>
    <t>24 032025</t>
  </si>
  <si>
    <t>9698</t>
  </si>
  <si>
    <t>310775</t>
  </si>
  <si>
    <t>24 085544</t>
  </si>
  <si>
    <t>9700</t>
  </si>
  <si>
    <t>310778</t>
  </si>
  <si>
    <t>9708</t>
  </si>
  <si>
    <t>310800</t>
  </si>
  <si>
    <t>9450</t>
  </si>
  <si>
    <t>310134</t>
  </si>
  <si>
    <t>9459</t>
  </si>
  <si>
    <t>310157</t>
  </si>
  <si>
    <t>9463</t>
  </si>
  <si>
    <t>310165</t>
  </si>
  <si>
    <t>24 108606</t>
  </si>
  <si>
    <t>9454</t>
  </si>
  <si>
    <t>310146</t>
  </si>
  <si>
    <t>24 119810</t>
  </si>
  <si>
    <t>9451</t>
  </si>
  <si>
    <t>310129</t>
  </si>
  <si>
    <t>9464</t>
  </si>
  <si>
    <t>310166</t>
  </si>
  <si>
    <t>24 144956</t>
  </si>
  <si>
    <t>9470</t>
  </si>
  <si>
    <t>310172</t>
  </si>
  <si>
    <t>24 092413</t>
  </si>
  <si>
    <t>9485</t>
  </si>
  <si>
    <t>310201</t>
  </si>
  <si>
    <t>19 0020703</t>
  </si>
  <si>
    <t>9488</t>
  </si>
  <si>
    <t>310223</t>
  </si>
  <si>
    <t>9487</t>
  </si>
  <si>
    <t>310220</t>
  </si>
  <si>
    <t>9506</t>
  </si>
  <si>
    <t>310294</t>
  </si>
  <si>
    <t>24 039921</t>
  </si>
  <si>
    <t>9513</t>
  </si>
  <si>
    <t>310314</t>
  </si>
  <si>
    <t>24 001329</t>
  </si>
  <si>
    <t>9522</t>
  </si>
  <si>
    <t>310347</t>
  </si>
  <si>
    <t>9527</t>
  </si>
  <si>
    <t>310352</t>
  </si>
  <si>
    <t>9528</t>
  </si>
  <si>
    <t>310359</t>
  </si>
  <si>
    <t>24 019986</t>
  </si>
  <si>
    <t>9530</t>
  </si>
  <si>
    <t>310370</t>
  </si>
  <si>
    <t>24 051966</t>
  </si>
  <si>
    <t>9529</t>
  </si>
  <si>
    <t>310366</t>
  </si>
  <si>
    <t>24 003088</t>
  </si>
  <si>
    <t>10445</t>
  </si>
  <si>
    <t>312672</t>
  </si>
  <si>
    <t>9532</t>
  </si>
  <si>
    <t>310378</t>
  </si>
  <si>
    <t>9539</t>
  </si>
  <si>
    <t>310405</t>
  </si>
  <si>
    <t>24 050131</t>
  </si>
  <si>
    <t>9548</t>
  </si>
  <si>
    <t>310411</t>
  </si>
  <si>
    <t>24 024485</t>
  </si>
  <si>
    <t>11258</t>
  </si>
  <si>
    <t>11282</t>
  </si>
  <si>
    <t>11281</t>
  </si>
  <si>
    <t>9557</t>
  </si>
  <si>
    <t>310447</t>
  </si>
  <si>
    <t>9562</t>
  </si>
  <si>
    <t>310452</t>
  </si>
  <si>
    <t>11285</t>
  </si>
  <si>
    <t>9563</t>
  </si>
  <si>
    <t>310449</t>
  </si>
  <si>
    <t>24 082568</t>
  </si>
  <si>
    <t>9566</t>
  </si>
  <si>
    <t>310468</t>
  </si>
  <si>
    <t>11293</t>
  </si>
  <si>
    <t>9575</t>
  </si>
  <si>
    <t>310477</t>
  </si>
  <si>
    <t>9583</t>
  </si>
  <si>
    <t>310491</t>
  </si>
  <si>
    <t>24 131920</t>
  </si>
  <si>
    <t>9582</t>
  </si>
  <si>
    <t>310490</t>
  </si>
  <si>
    <t>9592</t>
  </si>
  <si>
    <t>310515</t>
  </si>
  <si>
    <t>24 126320</t>
  </si>
  <si>
    <t>9593</t>
  </si>
  <si>
    <t>310519</t>
  </si>
  <si>
    <t>11313</t>
  </si>
  <si>
    <t>11073</t>
  </si>
  <si>
    <t>314527</t>
  </si>
  <si>
    <t>19 0012189</t>
  </si>
  <si>
    <t>11075</t>
  </si>
  <si>
    <t>314541</t>
  </si>
  <si>
    <t>9604</t>
  </si>
  <si>
    <t>310541</t>
  </si>
  <si>
    <t>9607</t>
  </si>
  <si>
    <t>310552</t>
  </si>
  <si>
    <t>24 005279</t>
  </si>
  <si>
    <t>9613</t>
  </si>
  <si>
    <t>309349</t>
  </si>
  <si>
    <t>9617</t>
  </si>
  <si>
    <t>310566</t>
  </si>
  <si>
    <t>24 138731</t>
  </si>
  <si>
    <t>9618</t>
  </si>
  <si>
    <t>310572</t>
  </si>
  <si>
    <t>9637</t>
  </si>
  <si>
    <t>310610</t>
  </si>
  <si>
    <t>24 138760</t>
  </si>
  <si>
    <t>9640</t>
  </si>
  <si>
    <t>310614</t>
  </si>
  <si>
    <t>9646</t>
  </si>
  <si>
    <t>310619</t>
  </si>
  <si>
    <t>9651</t>
  </si>
  <si>
    <t>310627</t>
  </si>
  <si>
    <t>24 010653</t>
  </si>
  <si>
    <t>9659</t>
  </si>
  <si>
    <t>310645</t>
  </si>
  <si>
    <t>9662</t>
  </si>
  <si>
    <t>310652</t>
  </si>
  <si>
    <t>24 021026</t>
  </si>
  <si>
    <t>9672</t>
  </si>
  <si>
    <t>310725</t>
  </si>
  <si>
    <t>9673</t>
  </si>
  <si>
    <t>310158</t>
  </si>
  <si>
    <t>24 138358</t>
  </si>
  <si>
    <t>9680</t>
  </si>
  <si>
    <t>310735</t>
  </si>
  <si>
    <t>9679</t>
  </si>
  <si>
    <t>310707</t>
  </si>
  <si>
    <t>9689</t>
  </si>
  <si>
    <t>310748</t>
  </si>
  <si>
    <t>24 131504</t>
  </si>
  <si>
    <t>9695</t>
  </si>
  <si>
    <t>310759</t>
  </si>
  <si>
    <t>24 133529</t>
  </si>
  <si>
    <t>9694</t>
  </si>
  <si>
    <t>310765</t>
  </si>
  <si>
    <t>24 002768</t>
  </si>
  <si>
    <t>9699</t>
  </si>
  <si>
    <t>310777</t>
  </si>
  <si>
    <t>9707</t>
  </si>
  <si>
    <t>310798</t>
  </si>
  <si>
    <t>24 107472</t>
  </si>
  <si>
    <t>9706</t>
  </si>
  <si>
    <t>310796</t>
  </si>
  <si>
    <t>9460</t>
  </si>
  <si>
    <t>310145</t>
  </si>
  <si>
    <t>9458</t>
  </si>
  <si>
    <t>310152</t>
  </si>
  <si>
    <t>9461</t>
  </si>
  <si>
    <t>310147</t>
  </si>
  <si>
    <t>9462</t>
  </si>
  <si>
    <t>310159</t>
  </si>
  <si>
    <t>9469</t>
  </si>
  <si>
    <t>310181</t>
  </si>
  <si>
    <t>24 026251</t>
  </si>
  <si>
    <t>9486</t>
  </si>
  <si>
    <t>310222</t>
  </si>
  <si>
    <t>9489</t>
  </si>
  <si>
    <t>310225</t>
  </si>
  <si>
    <t>24 090100</t>
  </si>
  <si>
    <t>9497</t>
  </si>
  <si>
    <t>310251</t>
  </si>
  <si>
    <t>24 002899</t>
  </si>
  <si>
    <t>9498</t>
  </si>
  <si>
    <t>310267</t>
  </si>
  <si>
    <t>24 002808</t>
  </si>
  <si>
    <t>9499</t>
  </si>
  <si>
    <t>309670</t>
  </si>
  <si>
    <t>24 018027</t>
  </si>
  <si>
    <t>9503</t>
  </si>
  <si>
    <t>310243</t>
  </si>
  <si>
    <t>24 149981</t>
  </si>
  <si>
    <t>9504</t>
  </si>
  <si>
    <t>310286</t>
  </si>
  <si>
    <t>24 030597</t>
  </si>
  <si>
    <t>9505</t>
  </si>
  <si>
    <t>309958</t>
  </si>
  <si>
    <t>25 000195</t>
  </si>
  <si>
    <t>9515</t>
  </si>
  <si>
    <t>310318</t>
  </si>
  <si>
    <t>9514</t>
  </si>
  <si>
    <t>310315</t>
  </si>
  <si>
    <t>9526</t>
  </si>
  <si>
    <t>310355</t>
  </si>
  <si>
    <t>11145</t>
  </si>
  <si>
    <t>11148</t>
  </si>
  <si>
    <t>9538</t>
  </si>
  <si>
    <t>310399</t>
  </si>
  <si>
    <t>9545</t>
  </si>
  <si>
    <t>310415</t>
  </si>
  <si>
    <t>11289</t>
  </si>
  <si>
    <t>9567</t>
  </si>
  <si>
    <t>310470</t>
  </si>
  <si>
    <t>9568</t>
  </si>
  <si>
    <t>310469</t>
  </si>
  <si>
    <t>9569</t>
  </si>
  <si>
    <t>310466</t>
  </si>
  <si>
    <t>24 092361</t>
  </si>
  <si>
    <t>9579</t>
  </si>
  <si>
    <t>310484</t>
  </si>
  <si>
    <t>9588</t>
  </si>
  <si>
    <t>310492</t>
  </si>
  <si>
    <t>9587</t>
  </si>
  <si>
    <t>310497</t>
  </si>
  <si>
    <t>11322</t>
  </si>
  <si>
    <t>11326</t>
  </si>
  <si>
    <t>9598</t>
  </si>
  <si>
    <t>310529</t>
  </si>
  <si>
    <t>24 084702</t>
  </si>
  <si>
    <t>9599</t>
  </si>
  <si>
    <t>309279</t>
  </si>
  <si>
    <t>9600</t>
  </si>
  <si>
    <t>310536</t>
  </si>
  <si>
    <t>9614</t>
  </si>
  <si>
    <t>310571</t>
  </si>
  <si>
    <t>9619</t>
  </si>
  <si>
    <t>310574</t>
  </si>
  <si>
    <t>9625</t>
  </si>
  <si>
    <t>310580</t>
  </si>
  <si>
    <t>9633</t>
  </si>
  <si>
    <t>310597</t>
  </si>
  <si>
    <t>24 035099</t>
  </si>
  <si>
    <t>9639</t>
  </si>
  <si>
    <t>310601</t>
  </si>
  <si>
    <t>9654</t>
  </si>
  <si>
    <t>310636</t>
  </si>
  <si>
    <t>9657</t>
  </si>
  <si>
    <t>310644</t>
  </si>
  <si>
    <t>9660</t>
  </si>
  <si>
    <t>310648</t>
  </si>
  <si>
    <t>24 128113</t>
  </si>
  <si>
    <t>9668</t>
  </si>
  <si>
    <t>310721</t>
  </si>
  <si>
    <t>24 119930</t>
  </si>
  <si>
    <t>9675</t>
  </si>
  <si>
    <t>310731</t>
  </si>
  <si>
    <t>9674</t>
  </si>
  <si>
    <t>310728</t>
  </si>
  <si>
    <t>9685</t>
  </si>
  <si>
    <t>310744</t>
  </si>
  <si>
    <t>9691</t>
  </si>
  <si>
    <t>310761</t>
  </si>
  <si>
    <t>24 101309</t>
  </si>
  <si>
    <t>9692</t>
  </si>
  <si>
    <t>310763</t>
  </si>
  <si>
    <t>24 017333</t>
  </si>
  <si>
    <t>9705</t>
  </si>
  <si>
    <t>310795</t>
  </si>
  <si>
    <t>9704</t>
  </si>
  <si>
    <t>310785</t>
  </si>
  <si>
    <t>11068</t>
  </si>
  <si>
    <t>9523</t>
  </si>
  <si>
    <t>310351</t>
  </si>
  <si>
    <t>9524</t>
  </si>
  <si>
    <t>309728</t>
  </si>
  <si>
    <t>11209</t>
  </si>
  <si>
    <t>311082</t>
  </si>
  <si>
    <t>9534</t>
  </si>
  <si>
    <t>310389</t>
  </si>
  <si>
    <t>9540</t>
  </si>
  <si>
    <t>310407</t>
  </si>
  <si>
    <t>9544</t>
  </si>
  <si>
    <t>310423</t>
  </si>
  <si>
    <t>9551</t>
  </si>
  <si>
    <t>310435</t>
  </si>
  <si>
    <t>24 142383</t>
  </si>
  <si>
    <t>9552</t>
  </si>
  <si>
    <t>310440</t>
  </si>
  <si>
    <t>9553</t>
  </si>
  <si>
    <t>310444</t>
  </si>
  <si>
    <t>9554</t>
  </si>
  <si>
    <t>310443</t>
  </si>
  <si>
    <t>9969</t>
  </si>
  <si>
    <t>311407</t>
  </si>
  <si>
    <t>11284</t>
  </si>
  <si>
    <t>9560</t>
  </si>
  <si>
    <t>310451</t>
  </si>
  <si>
    <t>24 118803</t>
  </si>
  <si>
    <t>11286</t>
  </si>
  <si>
    <t>9581</t>
  </si>
  <si>
    <t>310485</t>
  </si>
  <si>
    <t>9580</t>
  </si>
  <si>
    <t>310487</t>
  </si>
  <si>
    <t>11305</t>
  </si>
  <si>
    <t>11308</t>
  </si>
  <si>
    <t>11323</t>
  </si>
  <si>
    <t>9597</t>
  </si>
  <si>
    <t>310531</t>
  </si>
  <si>
    <t>9608</t>
  </si>
  <si>
    <t>310557</t>
  </si>
  <si>
    <t>9610</t>
  </si>
  <si>
    <t>310559</t>
  </si>
  <si>
    <t>24 077382</t>
  </si>
  <si>
    <t>9620</t>
  </si>
  <si>
    <t>310575</t>
  </si>
  <si>
    <t>9631</t>
  </si>
  <si>
    <t>310593</t>
  </si>
  <si>
    <t>24 119898</t>
  </si>
  <si>
    <t>9636</t>
  </si>
  <si>
    <t>310603</t>
  </si>
  <si>
    <t>9635</t>
  </si>
  <si>
    <t>310599</t>
  </si>
  <si>
    <t>24 016377</t>
  </si>
  <si>
    <t>9645</t>
  </si>
  <si>
    <t>310615</t>
  </si>
  <si>
    <t>9648</t>
  </si>
  <si>
    <t>310620</t>
  </si>
  <si>
    <t>9656</t>
  </si>
  <si>
    <t>310643</t>
  </si>
  <si>
    <t>9665</t>
  </si>
  <si>
    <t>310712</t>
  </si>
  <si>
    <t>24 088303</t>
  </si>
  <si>
    <t>9671</t>
  </si>
  <si>
    <t>310723</t>
  </si>
  <si>
    <t>9677</t>
  </si>
  <si>
    <t>310710</t>
  </si>
  <si>
    <t>24 001526</t>
  </si>
  <si>
    <t>9678</t>
  </si>
  <si>
    <t>310733</t>
  </si>
  <si>
    <t>9686</t>
  </si>
  <si>
    <t>310743</t>
  </si>
  <si>
    <t>24 124644</t>
  </si>
  <si>
    <t>9693</t>
  </si>
  <si>
    <t>310764</t>
  </si>
  <si>
    <t>9701</t>
  </si>
  <si>
    <t>310780</t>
  </si>
  <si>
    <t>24 078396</t>
  </si>
  <si>
    <t>9703</t>
  </si>
  <si>
    <t>310783</t>
  </si>
  <si>
    <t>9455</t>
  </si>
  <si>
    <t>310151</t>
  </si>
  <si>
    <t>9453</t>
  </si>
  <si>
    <t>310138</t>
  </si>
  <si>
    <t>9452</t>
  </si>
  <si>
    <t>310143</t>
  </si>
  <si>
    <t>9466</t>
  </si>
  <si>
    <t>310167</t>
  </si>
  <si>
    <t>9472</t>
  </si>
  <si>
    <t>310183</t>
  </si>
  <si>
    <t>9471</t>
  </si>
  <si>
    <t>310174</t>
  </si>
  <si>
    <t>24 078134</t>
  </si>
  <si>
    <t>9473</t>
  </si>
  <si>
    <t>310191</t>
  </si>
  <si>
    <t>9474</t>
  </si>
  <si>
    <t>310198</t>
  </si>
  <si>
    <t>24 064598</t>
  </si>
  <si>
    <t>9476</t>
  </si>
  <si>
    <t>309734</t>
  </si>
  <si>
    <t>24 007215</t>
  </si>
  <si>
    <t>9475</t>
  </si>
  <si>
    <t>309962</t>
  </si>
  <si>
    <t>9477</t>
  </si>
  <si>
    <t>310203</t>
  </si>
  <si>
    <t>24 126826</t>
  </si>
  <si>
    <t>9478</t>
  </si>
  <si>
    <t>310207</t>
  </si>
  <si>
    <t>24 092463</t>
  </si>
  <si>
    <t>9479</t>
  </si>
  <si>
    <t>310209</t>
  </si>
  <si>
    <t>24 005641</t>
  </si>
  <si>
    <t>9494</t>
  </si>
  <si>
    <t>310249</t>
  </si>
  <si>
    <t>9493</t>
  </si>
  <si>
    <t>310247</t>
  </si>
  <si>
    <t>9495</t>
  </si>
  <si>
    <t>310252</t>
  </si>
  <si>
    <t>24 062173</t>
  </si>
  <si>
    <t>9496</t>
  </si>
  <si>
    <t>310226</t>
  </si>
  <si>
    <t>24 143943</t>
  </si>
  <si>
    <t>9501</t>
  </si>
  <si>
    <t>310123</t>
  </si>
  <si>
    <t>2404 110988</t>
  </si>
  <si>
    <t>9500</t>
  </si>
  <si>
    <t>310263</t>
  </si>
  <si>
    <t>24 126917</t>
  </si>
  <si>
    <t>9502</t>
  </si>
  <si>
    <t>310278</t>
  </si>
  <si>
    <t>24 011696</t>
  </si>
  <si>
    <t>9511</t>
  </si>
  <si>
    <t>310306</t>
  </si>
  <si>
    <t>24 002982</t>
  </si>
  <si>
    <t>9517</t>
  </si>
  <si>
    <t>310320</t>
  </si>
  <si>
    <t>9518</t>
  </si>
  <si>
    <t>310319</t>
  </si>
  <si>
    <t>24 008490</t>
  </si>
  <si>
    <t>9519</t>
  </si>
  <si>
    <t>310224</t>
  </si>
  <si>
    <t>9520</t>
  </si>
  <si>
    <t>310325</t>
  </si>
  <si>
    <t>24 010748</t>
  </si>
  <si>
    <t>9521</t>
  </si>
  <si>
    <t>310303</t>
  </si>
  <si>
    <t>24 130973</t>
  </si>
  <si>
    <t>9537</t>
  </si>
  <si>
    <t>310382</t>
  </si>
  <si>
    <t>9535</t>
  </si>
  <si>
    <t>310097</t>
  </si>
  <si>
    <t>9542</t>
  </si>
  <si>
    <t>310417</t>
  </si>
  <si>
    <t>9541</t>
  </si>
  <si>
    <t>310416</t>
  </si>
  <si>
    <t>11254</t>
  </si>
  <si>
    <t>9555</t>
  </si>
  <si>
    <t>309365</t>
  </si>
  <si>
    <t>11275</t>
  </si>
  <si>
    <t>11278</t>
  </si>
  <si>
    <t>9556</t>
  </si>
  <si>
    <t>310446</t>
  </si>
  <si>
    <t>11287</t>
  </si>
  <si>
    <t>11290</t>
  </si>
  <si>
    <t>9564</t>
  </si>
  <si>
    <t>310459</t>
  </si>
  <si>
    <t>11291</t>
  </si>
  <si>
    <t>9571</t>
  </si>
  <si>
    <t>310473</t>
  </si>
  <si>
    <t>9578</t>
  </si>
  <si>
    <t>310478</t>
  </si>
  <si>
    <t>9576</t>
  </si>
  <si>
    <t>310481</t>
  </si>
  <si>
    <t>9589</t>
  </si>
  <si>
    <t>310505</t>
  </si>
  <si>
    <t>24 137703</t>
  </si>
  <si>
    <t>9594</t>
  </si>
  <si>
    <t>310521</t>
  </si>
  <si>
    <t>9595</t>
  </si>
  <si>
    <t>310517</t>
  </si>
  <si>
    <t>24 097598</t>
  </si>
  <si>
    <t>11310</t>
  </si>
  <si>
    <t>11311</t>
  </si>
  <si>
    <t>11320</t>
  </si>
  <si>
    <t>11325</t>
  </si>
  <si>
    <t>11327</t>
  </si>
  <si>
    <t>9601</t>
  </si>
  <si>
    <t>310537</t>
  </si>
  <si>
    <t>9602</t>
  </si>
  <si>
    <t>308508</t>
  </si>
  <si>
    <t>9612</t>
  </si>
  <si>
    <t>310563</t>
  </si>
  <si>
    <t>9615</t>
  </si>
  <si>
    <t>310568</t>
  </si>
  <si>
    <t>9621</t>
  </si>
  <si>
    <t>310579</t>
  </si>
  <si>
    <t>9628</t>
  </si>
  <si>
    <t>310576</t>
  </si>
  <si>
    <t>9627</t>
  </si>
  <si>
    <t>310586</t>
  </si>
  <si>
    <t>9629</t>
  </si>
  <si>
    <t>310591</t>
  </si>
  <si>
    <t>9638</t>
  </si>
  <si>
    <t>310612</t>
  </si>
  <si>
    <t>9644</t>
  </si>
  <si>
    <t>310617</t>
  </si>
  <si>
    <t>9643</t>
  </si>
  <si>
    <t>310618</t>
  </si>
  <si>
    <t>9649</t>
  </si>
  <si>
    <t>310625</t>
  </si>
  <si>
    <t>24 009284</t>
  </si>
  <si>
    <t>9652</t>
  </si>
  <si>
    <t>310633</t>
  </si>
  <si>
    <t>9653</t>
  </si>
  <si>
    <t>310631</t>
  </si>
  <si>
    <t>24 019758</t>
  </si>
  <si>
    <t>9658</t>
  </si>
  <si>
    <t>310635</t>
  </si>
  <si>
    <t>9666</t>
  </si>
  <si>
    <t>310682</t>
  </si>
  <si>
    <t>9669</t>
  </si>
  <si>
    <t>310717</t>
  </si>
  <si>
    <t>24 100075</t>
  </si>
  <si>
    <t>9688</t>
  </si>
  <si>
    <t>310745</t>
  </si>
  <si>
    <t>9687</t>
  </si>
  <si>
    <t>310726</t>
  </si>
  <si>
    <t>9696</t>
  </si>
  <si>
    <t>310651</t>
  </si>
  <si>
    <t>19 0015434</t>
  </si>
  <si>
    <t>9710</t>
  </si>
  <si>
    <t>310803</t>
  </si>
  <si>
    <t>11479</t>
  </si>
  <si>
    <t>9760</t>
  </si>
  <si>
    <t>310962</t>
  </si>
  <si>
    <t>24 011895</t>
  </si>
  <si>
    <t>9761</t>
  </si>
  <si>
    <t>310963</t>
  </si>
  <si>
    <t>24 039595</t>
  </si>
  <si>
    <t>9762</t>
  </si>
  <si>
    <t>310951</t>
  </si>
  <si>
    <t>24 003021</t>
  </si>
  <si>
    <t>9763</t>
  </si>
  <si>
    <t>310968</t>
  </si>
  <si>
    <t>24 073172</t>
  </si>
  <si>
    <t>9764</t>
  </si>
  <si>
    <t>310966</t>
  </si>
  <si>
    <t>24 113931</t>
  </si>
  <si>
    <t>9766</t>
  </si>
  <si>
    <t>310971</t>
  </si>
  <si>
    <t>24 072262</t>
  </si>
  <si>
    <t>9765</t>
  </si>
  <si>
    <t>310973</t>
  </si>
  <si>
    <t>9768</t>
  </si>
  <si>
    <t>310976</t>
  </si>
  <si>
    <t>24 127181</t>
  </si>
  <si>
    <t>9769</t>
  </si>
  <si>
    <t>310525</t>
  </si>
  <si>
    <t>9771</t>
  </si>
  <si>
    <t>310986</t>
  </si>
  <si>
    <t>24 109419</t>
  </si>
  <si>
    <t>9778</t>
  </si>
  <si>
    <t>310999</t>
  </si>
  <si>
    <t>24 006618</t>
  </si>
  <si>
    <t>9780</t>
  </si>
  <si>
    <t>310671</t>
  </si>
  <si>
    <t>24 015079</t>
  </si>
  <si>
    <t>9784</t>
  </si>
  <si>
    <t>311011</t>
  </si>
  <si>
    <t>24 119830</t>
  </si>
  <si>
    <t>9785</t>
  </si>
  <si>
    <t>311013</t>
  </si>
  <si>
    <t>9795</t>
  </si>
  <si>
    <t>311032</t>
  </si>
  <si>
    <t>24 007286</t>
  </si>
  <si>
    <t>9796</t>
  </si>
  <si>
    <t>311033</t>
  </si>
  <si>
    <t>24 082201</t>
  </si>
  <si>
    <t>9802</t>
  </si>
  <si>
    <t>310218</t>
  </si>
  <si>
    <t>9812</t>
  </si>
  <si>
    <t>311078</t>
  </si>
  <si>
    <t>24 107253</t>
  </si>
  <si>
    <t>9811</t>
  </si>
  <si>
    <t>311075</t>
  </si>
  <si>
    <t>9885</t>
  </si>
  <si>
    <t>310068</t>
  </si>
  <si>
    <t>9887</t>
  </si>
  <si>
    <t>311243</t>
  </si>
  <si>
    <t>24 006713</t>
  </si>
  <si>
    <t>9886</t>
  </si>
  <si>
    <t>311241</t>
  </si>
  <si>
    <t>9890</t>
  </si>
  <si>
    <t>311246</t>
  </si>
  <si>
    <t>11512</t>
  </si>
  <si>
    <t>9912</t>
  </si>
  <si>
    <t>311315</t>
  </si>
  <si>
    <t>24 022169</t>
  </si>
  <si>
    <t>9913</t>
  </si>
  <si>
    <t>311314</t>
  </si>
  <si>
    <t>24 046517</t>
  </si>
  <si>
    <t>9919</t>
  </si>
  <si>
    <t>311325</t>
  </si>
  <si>
    <t>24 022128</t>
  </si>
  <si>
    <t>9924</t>
  </si>
  <si>
    <t>311334</t>
  </si>
  <si>
    <t>24 054267</t>
  </si>
  <si>
    <t>9923</t>
  </si>
  <si>
    <t>311333</t>
  </si>
  <si>
    <t>11523</t>
  </si>
  <si>
    <t>9946</t>
  </si>
  <si>
    <t>311366</t>
  </si>
  <si>
    <t>24 069074</t>
  </si>
  <si>
    <t>9952</t>
  </si>
  <si>
    <t>311374</t>
  </si>
  <si>
    <t>17 001511</t>
  </si>
  <si>
    <t>9953</t>
  </si>
  <si>
    <t>311375</t>
  </si>
  <si>
    <t>9981</t>
  </si>
  <si>
    <t>311446</t>
  </si>
  <si>
    <t>24 006064</t>
  </si>
  <si>
    <t>9980</t>
  </si>
  <si>
    <t>311439</t>
  </si>
  <si>
    <t>24 001539</t>
  </si>
  <si>
    <t>9997</t>
  </si>
  <si>
    <t>311481</t>
  </si>
  <si>
    <t>24 002737</t>
  </si>
  <si>
    <t>10001</t>
  </si>
  <si>
    <t>311492</t>
  </si>
  <si>
    <t>24 104868</t>
  </si>
  <si>
    <t>10004</t>
  </si>
  <si>
    <t>311494</t>
  </si>
  <si>
    <t>24 142572</t>
  </si>
  <si>
    <t>10005</t>
  </si>
  <si>
    <t>311498</t>
  </si>
  <si>
    <t>10009</t>
  </si>
  <si>
    <t>311505</t>
  </si>
  <si>
    <t>24 088020</t>
  </si>
  <si>
    <t>10011</t>
  </si>
  <si>
    <t>311519</t>
  </si>
  <si>
    <t>24 124189</t>
  </si>
  <si>
    <t>10014</t>
  </si>
  <si>
    <t>311524</t>
  </si>
  <si>
    <t>24 014326</t>
  </si>
  <si>
    <t>10023</t>
  </si>
  <si>
    <t>311544</t>
  </si>
  <si>
    <t>24 134290</t>
  </si>
  <si>
    <t>10022</t>
  </si>
  <si>
    <t>311540</t>
  </si>
  <si>
    <t>24 131008</t>
  </si>
  <si>
    <t>10026</t>
  </si>
  <si>
    <t>311559</t>
  </si>
  <si>
    <t>10028</t>
  </si>
  <si>
    <t>311159</t>
  </si>
  <si>
    <t>24 086207</t>
  </si>
  <si>
    <t>10027</t>
  </si>
  <si>
    <t>311565</t>
  </si>
  <si>
    <t>10035</t>
  </si>
  <si>
    <t>311589</t>
  </si>
  <si>
    <t>24 057403</t>
  </si>
  <si>
    <t>10045</t>
  </si>
  <si>
    <t>311614</t>
  </si>
  <si>
    <t>24 006069</t>
  </si>
  <si>
    <t>10044</t>
  </si>
  <si>
    <t>311613</t>
  </si>
  <si>
    <t>10054</t>
  </si>
  <si>
    <t>311641</t>
  </si>
  <si>
    <t>10053</t>
  </si>
  <si>
    <t>311637</t>
  </si>
  <si>
    <t>10058</t>
  </si>
  <si>
    <t>311645</t>
  </si>
  <si>
    <t>24 081754</t>
  </si>
  <si>
    <t>10067</t>
  </si>
  <si>
    <t>311664</t>
  </si>
  <si>
    <t>24 114350</t>
  </si>
  <si>
    <t>10066</t>
  </si>
  <si>
    <t>311652</t>
  </si>
  <si>
    <t>24 030230</t>
  </si>
  <si>
    <t>10073</t>
  </si>
  <si>
    <t>311689</t>
  </si>
  <si>
    <t>24 134004</t>
  </si>
  <si>
    <t>10075</t>
  </si>
  <si>
    <t>311696</t>
  </si>
  <si>
    <t>24 129177</t>
  </si>
  <si>
    <t>10080</t>
  </si>
  <si>
    <t>311691</t>
  </si>
  <si>
    <t>10079</t>
  </si>
  <si>
    <t>311708</t>
  </si>
  <si>
    <t>10089</t>
  </si>
  <si>
    <t>311727</t>
  </si>
  <si>
    <t>24 131962</t>
  </si>
  <si>
    <t>10091</t>
  </si>
  <si>
    <t>311731</t>
  </si>
  <si>
    <t>10102</t>
  </si>
  <si>
    <t>311769</t>
  </si>
  <si>
    <t>10104</t>
  </si>
  <si>
    <t>309372</t>
  </si>
  <si>
    <t>24 059994</t>
  </si>
  <si>
    <t>10103</t>
  </si>
  <si>
    <t>311771</t>
  </si>
  <si>
    <t>10112</t>
  </si>
  <si>
    <t>311785</t>
  </si>
  <si>
    <t>24 126303</t>
  </si>
  <si>
    <t>10121</t>
  </si>
  <si>
    <t>311835</t>
  </si>
  <si>
    <t>10120</t>
  </si>
  <si>
    <t>311810</t>
  </si>
  <si>
    <t>10122</t>
  </si>
  <si>
    <t>311839</t>
  </si>
  <si>
    <t>10126</t>
  </si>
  <si>
    <t>311844</t>
  </si>
  <si>
    <t>10132</t>
  </si>
  <si>
    <t>311861</t>
  </si>
  <si>
    <t>24 139383</t>
  </si>
  <si>
    <t>10141</t>
  </si>
  <si>
    <t>311891</t>
  </si>
  <si>
    <t>24 099283</t>
  </si>
  <si>
    <t>10147</t>
  </si>
  <si>
    <t>311916</t>
  </si>
  <si>
    <t>10146</t>
  </si>
  <si>
    <t>311608</t>
  </si>
  <si>
    <t>24 017903</t>
  </si>
  <si>
    <t>10156</t>
  </si>
  <si>
    <t>311944</t>
  </si>
  <si>
    <t>24 000166</t>
  </si>
  <si>
    <t>10163</t>
  </si>
  <si>
    <t>311962</t>
  </si>
  <si>
    <t>24 119911</t>
  </si>
  <si>
    <t>10168</t>
  </si>
  <si>
    <t>311971</t>
  </si>
  <si>
    <t>10169</t>
  </si>
  <si>
    <t>311973</t>
  </si>
  <si>
    <t>24 122950</t>
  </si>
  <si>
    <t>10177</t>
  </si>
  <si>
    <t>311991</t>
  </si>
  <si>
    <t>24 024413</t>
  </si>
  <si>
    <t>10181</t>
  </si>
  <si>
    <t>311992</t>
  </si>
  <si>
    <t>10185</t>
  </si>
  <si>
    <t>311998</t>
  </si>
  <si>
    <t>10204</t>
  </si>
  <si>
    <t>312035</t>
  </si>
  <si>
    <t>24 058633</t>
  </si>
  <si>
    <t>10205</t>
  </si>
  <si>
    <t>312038</t>
  </si>
  <si>
    <t>24 082361</t>
  </si>
  <si>
    <t>10214</t>
  </si>
  <si>
    <t>312055</t>
  </si>
  <si>
    <t>24 003025</t>
  </si>
  <si>
    <t>10206</t>
  </si>
  <si>
    <t>312039</t>
  </si>
  <si>
    <t>24 144983</t>
  </si>
  <si>
    <t>10211</t>
  </si>
  <si>
    <t>312049</t>
  </si>
  <si>
    <t>24 05863</t>
  </si>
  <si>
    <t>10221</t>
  </si>
  <si>
    <t>312079</t>
  </si>
  <si>
    <t>24 019035</t>
  </si>
  <si>
    <t>10229</t>
  </si>
  <si>
    <t>312097</t>
  </si>
  <si>
    <t>24 139292</t>
  </si>
  <si>
    <t>10228</t>
  </si>
  <si>
    <t>312089</t>
  </si>
  <si>
    <t>10235</t>
  </si>
  <si>
    <t>312101</t>
  </si>
  <si>
    <t>24 075858</t>
  </si>
  <si>
    <t>10249</t>
  </si>
  <si>
    <t>312145</t>
  </si>
  <si>
    <t>24 138740</t>
  </si>
  <si>
    <t>10248</t>
  </si>
  <si>
    <t>312146</t>
  </si>
  <si>
    <t>24 138929</t>
  </si>
  <si>
    <t>10259</t>
  </si>
  <si>
    <t>312175</t>
  </si>
  <si>
    <t>10269</t>
  </si>
  <si>
    <t>312001</t>
  </si>
  <si>
    <t>19 0015903</t>
  </si>
  <si>
    <t>10272</t>
  </si>
  <si>
    <t>312179</t>
  </si>
  <si>
    <t>24 132585</t>
  </si>
  <si>
    <t>10277</t>
  </si>
  <si>
    <t>312208</t>
  </si>
  <si>
    <t>24 071536</t>
  </si>
  <si>
    <t>10279</t>
  </si>
  <si>
    <t>312211</t>
  </si>
  <si>
    <t>24 139407</t>
  </si>
  <si>
    <t>10278</t>
  </si>
  <si>
    <t>312189</t>
  </si>
  <si>
    <t>24 073230</t>
  </si>
  <si>
    <t>10298</t>
  </si>
  <si>
    <t>312262</t>
  </si>
  <si>
    <t>24 004310</t>
  </si>
  <si>
    <t>10305</t>
  </si>
  <si>
    <t>312276</t>
  </si>
  <si>
    <t>24 119949</t>
  </si>
  <si>
    <t>10315</t>
  </si>
  <si>
    <t>312301</t>
  </si>
  <si>
    <t>24 020022</t>
  </si>
  <si>
    <t>10312</t>
  </si>
  <si>
    <t>312285</t>
  </si>
  <si>
    <t>24 005785</t>
  </si>
  <si>
    <t>10319</t>
  </si>
  <si>
    <t>312298</t>
  </si>
  <si>
    <t>24 059666</t>
  </si>
  <si>
    <t>9720</t>
  </si>
  <si>
    <t>310815</t>
  </si>
  <si>
    <t>24 013211</t>
  </si>
  <si>
    <t>9723</t>
  </si>
  <si>
    <t>310821</t>
  </si>
  <si>
    <t>9725</t>
  </si>
  <si>
    <t>310827</t>
  </si>
  <si>
    <t>Роха 0026321414</t>
  </si>
  <si>
    <t>9728</t>
  </si>
  <si>
    <t>310831</t>
  </si>
  <si>
    <t>24 087151</t>
  </si>
  <si>
    <t>9727</t>
  </si>
  <si>
    <t>310825</t>
  </si>
  <si>
    <t>9729</t>
  </si>
  <si>
    <t>310832</t>
  </si>
  <si>
    <t>24 058693</t>
  </si>
  <si>
    <t>9734</t>
  </si>
  <si>
    <t>310838</t>
  </si>
  <si>
    <t>9735</t>
  </si>
  <si>
    <t>308942</t>
  </si>
  <si>
    <t>9742</t>
  </si>
  <si>
    <t>310934</t>
  </si>
  <si>
    <t>24 038257</t>
  </si>
  <si>
    <t>9714</t>
  </si>
  <si>
    <t>310666</t>
  </si>
  <si>
    <t>24 059675</t>
  </si>
  <si>
    <t>9715</t>
  </si>
  <si>
    <t>310809</t>
  </si>
  <si>
    <t>9711</t>
  </si>
  <si>
    <t>310805</t>
  </si>
  <si>
    <t>24 101813</t>
  </si>
  <si>
    <t>9712</t>
  </si>
  <si>
    <t>310806</t>
  </si>
  <si>
    <t>9717</t>
  </si>
  <si>
    <t>310813</t>
  </si>
  <si>
    <t>11480</t>
  </si>
  <si>
    <t>9731</t>
  </si>
  <si>
    <t>310835</t>
  </si>
  <si>
    <t>9738</t>
  </si>
  <si>
    <t>310929</t>
  </si>
  <si>
    <t>24 013529</t>
  </si>
  <si>
    <t>9739</t>
  </si>
  <si>
    <t>310930</t>
  </si>
  <si>
    <t>9743</t>
  </si>
  <si>
    <t>310937</t>
  </si>
  <si>
    <t>9744</t>
  </si>
  <si>
    <t>310940</t>
  </si>
  <si>
    <t>24 012470</t>
  </si>
  <si>
    <t>9776</t>
  </si>
  <si>
    <t>310994</t>
  </si>
  <si>
    <t>24 114254</t>
  </si>
  <si>
    <t>9777</t>
  </si>
  <si>
    <t>310997</t>
  </si>
  <si>
    <t>24 119675</t>
  </si>
  <si>
    <t>9782</t>
  </si>
  <si>
    <t>311008</t>
  </si>
  <si>
    <t>24 012154</t>
  </si>
  <si>
    <t>9781</t>
  </si>
  <si>
    <t>311003</t>
  </si>
  <si>
    <t>9783</t>
  </si>
  <si>
    <t>311009</t>
  </si>
  <si>
    <t>9787</t>
  </si>
  <si>
    <t>311012</t>
  </si>
  <si>
    <t>9786</t>
  </si>
  <si>
    <t>311010</t>
  </si>
  <si>
    <t>24 109503</t>
  </si>
  <si>
    <t>9791</t>
  </si>
  <si>
    <t>311023</t>
  </si>
  <si>
    <t>24 127686</t>
  </si>
  <si>
    <t>9810</t>
  </si>
  <si>
    <t>311077</t>
  </si>
  <si>
    <t>24 010440</t>
  </si>
  <si>
    <t>9809</t>
  </si>
  <si>
    <t>311076</t>
  </si>
  <si>
    <t>9816</t>
  </si>
  <si>
    <t>311052</t>
  </si>
  <si>
    <t>9893</t>
  </si>
  <si>
    <t>311250</t>
  </si>
  <si>
    <t>9901</t>
  </si>
  <si>
    <t>311283</t>
  </si>
  <si>
    <t>24 106256</t>
  </si>
  <si>
    <t>9902</t>
  </si>
  <si>
    <t>310308</t>
  </si>
  <si>
    <t>24 120456</t>
  </si>
  <si>
    <t>9903</t>
  </si>
  <si>
    <t>311290</t>
  </si>
  <si>
    <t>11518</t>
  </si>
  <si>
    <t>9905</t>
  </si>
  <si>
    <t>311200</t>
  </si>
  <si>
    <t>9908</t>
  </si>
  <si>
    <t>311299</t>
  </si>
  <si>
    <t>24 137486</t>
  </si>
  <si>
    <t>9910</t>
  </si>
  <si>
    <t>311308</t>
  </si>
  <si>
    <t>9909</t>
  </si>
  <si>
    <t>311303</t>
  </si>
  <si>
    <t>9914</t>
  </si>
  <si>
    <t>311316</t>
  </si>
  <si>
    <t>9915</t>
  </si>
  <si>
    <t>311306</t>
  </si>
  <si>
    <t>24 057514</t>
  </si>
  <si>
    <t>9916</t>
  </si>
  <si>
    <t>311320</t>
  </si>
  <si>
    <t>9921</t>
  </si>
  <si>
    <t>311328</t>
  </si>
  <si>
    <t>24 003795</t>
  </si>
  <si>
    <t>9920</t>
  </si>
  <si>
    <t>311327</t>
  </si>
  <si>
    <t>9925</t>
  </si>
  <si>
    <t>311332</t>
  </si>
  <si>
    <t>9939</t>
  </si>
  <si>
    <t>311355</t>
  </si>
  <si>
    <t>24 101023</t>
  </si>
  <si>
    <t>9943</t>
  </si>
  <si>
    <t>311363</t>
  </si>
  <si>
    <t>9942</t>
  </si>
  <si>
    <t>311361</t>
  </si>
  <si>
    <t>9947</t>
  </si>
  <si>
    <t>311362</t>
  </si>
  <si>
    <t>24 038946</t>
  </si>
  <si>
    <t>9951</t>
  </si>
  <si>
    <t>311058</t>
  </si>
  <si>
    <t>9962</t>
  </si>
  <si>
    <t>311390</t>
  </si>
  <si>
    <t>9961</t>
  </si>
  <si>
    <t>311389</t>
  </si>
  <si>
    <t>9985</t>
  </si>
  <si>
    <t>311459</t>
  </si>
  <si>
    <t>24 006061</t>
  </si>
  <si>
    <t>9990</t>
  </si>
  <si>
    <t>311467</t>
  </si>
  <si>
    <t>24 098450</t>
  </si>
  <si>
    <t>9999</t>
  </si>
  <si>
    <t>311490</t>
  </si>
  <si>
    <t>10010</t>
  </si>
  <si>
    <t>311520</t>
  </si>
  <si>
    <t>24 142500</t>
  </si>
  <si>
    <t>10019</t>
  </si>
  <si>
    <t>311536</t>
  </si>
  <si>
    <t>24 046840</t>
  </si>
  <si>
    <t>10020</t>
  </si>
  <si>
    <t>311535</t>
  </si>
  <si>
    <t>10029</t>
  </si>
  <si>
    <t>311567</t>
  </si>
  <si>
    <t>24 119560</t>
  </si>
  <si>
    <t>10032</t>
  </si>
  <si>
    <t>311581</t>
  </si>
  <si>
    <t>24 144357</t>
  </si>
  <si>
    <t>10055</t>
  </si>
  <si>
    <t>311644</t>
  </si>
  <si>
    <t>10060</t>
  </si>
  <si>
    <t>311653</t>
  </si>
  <si>
    <t>10068</t>
  </si>
  <si>
    <t>311665</t>
  </si>
  <si>
    <t>10070</t>
  </si>
  <si>
    <t>311668</t>
  </si>
  <si>
    <t>24 133353</t>
  </si>
  <si>
    <t>10069</t>
  </si>
  <si>
    <t>311671</t>
  </si>
  <si>
    <t>10074</t>
  </si>
  <si>
    <t>311377</t>
  </si>
  <si>
    <t>10084</t>
  </si>
  <si>
    <t>311716</t>
  </si>
  <si>
    <t>10085</t>
  </si>
  <si>
    <t>311715</t>
  </si>
  <si>
    <t>24 003577</t>
  </si>
  <si>
    <t>10096</t>
  </si>
  <si>
    <t>311741</t>
  </si>
  <si>
    <t>24 134424</t>
  </si>
  <si>
    <t>10095</t>
  </si>
  <si>
    <t>311739</t>
  </si>
  <si>
    <t>10101</t>
  </si>
  <si>
    <t>311747</t>
  </si>
  <si>
    <t>24 096190</t>
  </si>
  <si>
    <t>10100</t>
  </si>
  <si>
    <t>311743</t>
  </si>
  <si>
    <t>10108</t>
  </si>
  <si>
    <t>311778</t>
  </si>
  <si>
    <t>24 138253</t>
  </si>
  <si>
    <t>10107</t>
  </si>
  <si>
    <t>311760</t>
  </si>
  <si>
    <t>24 031993</t>
  </si>
  <si>
    <t>10111</t>
  </si>
  <si>
    <t>311786</t>
  </si>
  <si>
    <t>24 018886</t>
  </si>
  <si>
    <t>10118</t>
  </si>
  <si>
    <t>311822</t>
  </si>
  <si>
    <t>24 000833</t>
  </si>
  <si>
    <t>10117</t>
  </si>
  <si>
    <t>311767</t>
  </si>
  <si>
    <t>24 130336</t>
  </si>
  <si>
    <t>10123</t>
  </si>
  <si>
    <t>311838</t>
  </si>
  <si>
    <t>10128</t>
  </si>
  <si>
    <t>311846</t>
  </si>
  <si>
    <t>10131</t>
  </si>
  <si>
    <t>311859</t>
  </si>
  <si>
    <t>24 056885</t>
  </si>
  <si>
    <t>10134</t>
  </si>
  <si>
    <t>311865</t>
  </si>
  <si>
    <t>24 017417</t>
  </si>
  <si>
    <t>10143</t>
  </si>
  <si>
    <t>311896</t>
  </si>
  <si>
    <t>10140</t>
  </si>
  <si>
    <t>311885</t>
  </si>
  <si>
    <t>24 036218</t>
  </si>
  <si>
    <t>10144</t>
  </si>
  <si>
    <t>311909</t>
  </si>
  <si>
    <t>24 005622</t>
  </si>
  <si>
    <t>10142</t>
  </si>
  <si>
    <t>311893</t>
  </si>
  <si>
    <t>10155</t>
  </si>
  <si>
    <t>311929</t>
  </si>
  <si>
    <t>10162</t>
  </si>
  <si>
    <t>311950</t>
  </si>
  <si>
    <t>24 008525</t>
  </si>
  <si>
    <t>10164</t>
  </si>
  <si>
    <t>311960</t>
  </si>
  <si>
    <t>10172</t>
  </si>
  <si>
    <t>311948</t>
  </si>
  <si>
    <t>19 0012090</t>
  </si>
  <si>
    <t>10171</t>
  </si>
  <si>
    <t>311975</t>
  </si>
  <si>
    <t>10179</t>
  </si>
  <si>
    <t>311976</t>
  </si>
  <si>
    <t>24 062354</t>
  </si>
  <si>
    <t>10186</t>
  </si>
  <si>
    <t>311980</t>
  </si>
  <si>
    <t>24 138707</t>
  </si>
  <si>
    <t>10196</t>
  </si>
  <si>
    <t>312017</t>
  </si>
  <si>
    <t>10200</t>
  </si>
  <si>
    <t>312025</t>
  </si>
  <si>
    <t>24 082259</t>
  </si>
  <si>
    <t>10241</t>
  </si>
  <si>
    <t>312132</t>
  </si>
  <si>
    <t>24 026228</t>
  </si>
  <si>
    <t>10243</t>
  </si>
  <si>
    <t>312135</t>
  </si>
  <si>
    <t>10242</t>
  </si>
  <si>
    <t>312107</t>
  </si>
  <si>
    <t>10254</t>
  </si>
  <si>
    <t>312169</t>
  </si>
  <si>
    <t>10265</t>
  </si>
  <si>
    <t>312176</t>
  </si>
  <si>
    <t>24 139450</t>
  </si>
  <si>
    <t>10282</t>
  </si>
  <si>
    <t>312215</t>
  </si>
  <si>
    <t>10281</t>
  </si>
  <si>
    <t>312216</t>
  </si>
  <si>
    <t>10293</t>
  </si>
  <si>
    <t>312243</t>
  </si>
  <si>
    <t>24 126743</t>
  </si>
  <si>
    <t>10292</t>
  </si>
  <si>
    <t>312217</t>
  </si>
  <si>
    <t>24 062495</t>
  </si>
  <si>
    <t>10303</t>
  </si>
  <si>
    <t>312274</t>
  </si>
  <si>
    <t>10302</t>
  </si>
  <si>
    <t>312229</t>
  </si>
  <si>
    <t>10307</t>
  </si>
  <si>
    <t>312259</t>
  </si>
  <si>
    <t>10318</t>
  </si>
  <si>
    <t>312307</t>
  </si>
  <si>
    <t>24 119723</t>
  </si>
  <si>
    <t>10323</t>
  </si>
  <si>
    <t>312315</t>
  </si>
  <si>
    <t>10321</t>
  </si>
  <si>
    <t>312302</t>
  </si>
  <si>
    <t>24 130584</t>
  </si>
  <si>
    <t>9722</t>
  </si>
  <si>
    <t>310817</t>
  </si>
  <si>
    <t>11482</t>
  </si>
  <si>
    <t>9724</t>
  </si>
  <si>
    <t>310826</t>
  </si>
  <si>
    <t>9732</t>
  </si>
  <si>
    <t>310837</t>
  </si>
  <si>
    <t>9746</t>
  </si>
  <si>
    <t>310679</t>
  </si>
  <si>
    <t>9770</t>
  </si>
  <si>
    <t>310981</t>
  </si>
  <si>
    <t>9752</t>
  </si>
  <si>
    <t>310953</t>
  </si>
  <si>
    <t>24 119819</t>
  </si>
  <si>
    <t>9767</t>
  </si>
  <si>
    <t>310972</t>
  </si>
  <si>
    <t>24 113981</t>
  </si>
  <si>
    <t>9789</t>
  </si>
  <si>
    <t>311024</t>
  </si>
  <si>
    <t>24 107481</t>
  </si>
  <si>
    <t>9790</t>
  </si>
  <si>
    <t>311025</t>
  </si>
  <si>
    <t>9794</t>
  </si>
  <si>
    <t>310762</t>
  </si>
  <si>
    <t>9799</t>
  </si>
  <si>
    <t>311044</t>
  </si>
  <si>
    <t>24 131978</t>
  </si>
  <si>
    <t>9798</t>
  </si>
  <si>
    <t>311038</t>
  </si>
  <si>
    <t>9807</t>
  </si>
  <si>
    <t>311070</t>
  </si>
  <si>
    <t>9803</t>
  </si>
  <si>
    <t>310839</t>
  </si>
  <si>
    <t>9828</t>
  </si>
  <si>
    <t>311106</t>
  </si>
  <si>
    <t>9888</t>
  </si>
  <si>
    <t>311244</t>
  </si>
  <si>
    <t>9889</t>
  </si>
  <si>
    <t>311245</t>
  </si>
  <si>
    <t>9891</t>
  </si>
  <si>
    <t>311248</t>
  </si>
  <si>
    <t>9898</t>
  </si>
  <si>
    <t>311259</t>
  </si>
  <si>
    <t>11516</t>
  </si>
  <si>
    <t>9904</t>
  </si>
  <si>
    <t>311294</t>
  </si>
  <si>
    <t>24 081862</t>
  </si>
  <si>
    <t>9907</t>
  </si>
  <si>
    <t>311300</t>
  </si>
  <si>
    <t>24 003175</t>
  </si>
  <si>
    <t>9917</t>
  </si>
  <si>
    <t>311321</t>
  </si>
  <si>
    <t>9922</t>
  </si>
  <si>
    <t>311329</t>
  </si>
  <si>
    <t>9926</t>
  </si>
  <si>
    <t>311335</t>
  </si>
  <si>
    <t>9933</t>
  </si>
  <si>
    <t>311347</t>
  </si>
  <si>
    <t>9935</t>
  </si>
  <si>
    <t>311350</t>
  </si>
  <si>
    <t>9940</t>
  </si>
  <si>
    <t>311356</t>
  </si>
  <si>
    <t>9944</t>
  </si>
  <si>
    <t>311364</t>
  </si>
  <si>
    <t>11529</t>
  </si>
  <si>
    <t>9950</t>
  </si>
  <si>
    <t>311369</t>
  </si>
  <si>
    <t>11534</t>
  </si>
  <si>
    <t>9956</t>
  </si>
  <si>
    <t>311381</t>
  </si>
  <si>
    <t>24 030348</t>
  </si>
  <si>
    <t>9959</t>
  </si>
  <si>
    <t>309787</t>
  </si>
  <si>
    <t>9970</t>
  </si>
  <si>
    <t>311416</t>
  </si>
  <si>
    <t>24 010541</t>
  </si>
  <si>
    <t>9974</t>
  </si>
  <si>
    <t>311422</t>
  </si>
  <si>
    <t>24 080027</t>
  </si>
  <si>
    <t>9979</t>
  </si>
  <si>
    <t>311431</t>
  </si>
  <si>
    <t>24 001500</t>
  </si>
  <si>
    <t>9982</t>
  </si>
  <si>
    <t>311456</t>
  </si>
  <si>
    <t>24 138243</t>
  </si>
  <si>
    <t>9983</t>
  </si>
  <si>
    <t>311453</t>
  </si>
  <si>
    <t>9989</t>
  </si>
  <si>
    <t>311463</t>
  </si>
  <si>
    <t>24 125408</t>
  </si>
  <si>
    <t>9995</t>
  </si>
  <si>
    <t>311477</t>
  </si>
  <si>
    <t>9998</t>
  </si>
  <si>
    <t>311486</t>
  </si>
  <si>
    <t>10006</t>
  </si>
  <si>
    <t>311503</t>
  </si>
  <si>
    <t>10008</t>
  </si>
  <si>
    <t>311506</t>
  </si>
  <si>
    <t>24 039448</t>
  </si>
  <si>
    <t>10007</t>
  </si>
  <si>
    <t>311507</t>
  </si>
  <si>
    <t>10016</t>
  </si>
  <si>
    <t>311530</t>
  </si>
  <si>
    <t>10021</t>
  </si>
  <si>
    <t>311539</t>
  </si>
  <si>
    <t>10030</t>
  </si>
  <si>
    <t>311570</t>
  </si>
  <si>
    <t>24 006369</t>
  </si>
  <si>
    <t>10034</t>
  </si>
  <si>
    <t>311583</t>
  </si>
  <si>
    <t>24 126350</t>
  </si>
  <si>
    <t>10033</t>
  </si>
  <si>
    <t>311582</t>
  </si>
  <si>
    <t>24 030990</t>
  </si>
  <si>
    <t>10043</t>
  </si>
  <si>
    <t>311610</t>
  </si>
  <si>
    <t>10042</t>
  </si>
  <si>
    <t>311604</t>
  </si>
  <si>
    <t>24 018929</t>
  </si>
  <si>
    <t>10046</t>
  </si>
  <si>
    <t>311616</t>
  </si>
  <si>
    <t>10047</t>
  </si>
  <si>
    <t>311615</t>
  </si>
  <si>
    <t>24 015177</t>
  </si>
  <si>
    <t>10056</t>
  </si>
  <si>
    <t>311642</t>
  </si>
  <si>
    <t>10062</t>
  </si>
  <si>
    <t>311656</t>
  </si>
  <si>
    <t>10061</t>
  </si>
  <si>
    <t>311655</t>
  </si>
  <si>
    <t>10065</t>
  </si>
  <si>
    <t>311661</t>
  </si>
  <si>
    <t>10077</t>
  </si>
  <si>
    <t>311695</t>
  </si>
  <si>
    <t>24 123434</t>
  </si>
  <si>
    <t>10090</t>
  </si>
  <si>
    <t>311728</t>
  </si>
  <si>
    <t>24 136424</t>
  </si>
  <si>
    <t>10093</t>
  </si>
  <si>
    <t>311737</t>
  </si>
  <si>
    <t>10094</t>
  </si>
  <si>
    <t>311734</t>
  </si>
  <si>
    <t>10106</t>
  </si>
  <si>
    <t>311775</t>
  </si>
  <si>
    <t>10114</t>
  </si>
  <si>
    <t>311788</t>
  </si>
  <si>
    <t>10119</t>
  </si>
  <si>
    <t>311827</t>
  </si>
  <si>
    <t>24 037189</t>
  </si>
  <si>
    <t>10125</t>
  </si>
  <si>
    <t>311842</t>
  </si>
  <si>
    <t>10130</t>
  </si>
  <si>
    <t>311857</t>
  </si>
  <si>
    <t>10135</t>
  </si>
  <si>
    <t>311866</t>
  </si>
  <si>
    <t>10138</t>
  </si>
  <si>
    <t>311882</t>
  </si>
  <si>
    <t>10139</t>
  </si>
  <si>
    <t>311883</t>
  </si>
  <si>
    <t>10145</t>
  </si>
  <si>
    <t>311901</t>
  </si>
  <si>
    <t>24 003045</t>
  </si>
  <si>
    <t>10154</t>
  </si>
  <si>
    <t>311938</t>
  </si>
  <si>
    <t>24 058666</t>
  </si>
  <si>
    <t>10153</t>
  </si>
  <si>
    <t>311936</t>
  </si>
  <si>
    <t>10159</t>
  </si>
  <si>
    <t>311910</t>
  </si>
  <si>
    <t>10167</t>
  </si>
  <si>
    <t>311974</t>
  </si>
  <si>
    <t>10176</t>
  </si>
  <si>
    <t>311979</t>
  </si>
  <si>
    <t>10175</t>
  </si>
  <si>
    <t>311989</t>
  </si>
  <si>
    <t>10184</t>
  </si>
  <si>
    <t>311985</t>
  </si>
  <si>
    <t>24 074426</t>
  </si>
  <si>
    <t>10194</t>
  </si>
  <si>
    <t>312018</t>
  </si>
  <si>
    <t>24 010678</t>
  </si>
  <si>
    <t>10193</t>
  </si>
  <si>
    <t>312010</t>
  </si>
  <si>
    <t>10197</t>
  </si>
  <si>
    <t>312023</t>
  </si>
  <si>
    <t>10203</t>
  </si>
  <si>
    <t>312030</t>
  </si>
  <si>
    <t>10213</t>
  </si>
  <si>
    <t>312004</t>
  </si>
  <si>
    <t>10208</t>
  </si>
  <si>
    <t>312037</t>
  </si>
  <si>
    <t>10210</t>
  </si>
  <si>
    <t>312045</t>
  </si>
  <si>
    <t>10215</t>
  </si>
  <si>
    <t>311997</t>
  </si>
  <si>
    <t>10220</t>
  </si>
  <si>
    <t>312073</t>
  </si>
  <si>
    <t>10233</t>
  </si>
  <si>
    <t>312100</t>
  </si>
  <si>
    <t>10234</t>
  </si>
  <si>
    <t>312091</t>
  </si>
  <si>
    <t>24 073075</t>
  </si>
  <si>
    <t>10244</t>
  </si>
  <si>
    <t>312144</t>
  </si>
  <si>
    <t>10246</t>
  </si>
  <si>
    <t>312148</t>
  </si>
  <si>
    <t>24 119988</t>
  </si>
  <si>
    <t>10245</t>
  </si>
  <si>
    <t>312147</t>
  </si>
  <si>
    <t>10257</t>
  </si>
  <si>
    <t>312149</t>
  </si>
  <si>
    <t>24 091301</t>
  </si>
  <si>
    <t>10268</t>
  </si>
  <si>
    <t>312177</t>
  </si>
  <si>
    <t>24 030255</t>
  </si>
  <si>
    <t>10270</t>
  </si>
  <si>
    <t>312182</t>
  </si>
  <si>
    <t>10285</t>
  </si>
  <si>
    <t>312222</t>
  </si>
  <si>
    <t>24 107386</t>
  </si>
  <si>
    <t>10297</t>
  </si>
  <si>
    <t>312264</t>
  </si>
  <si>
    <t>24 138750</t>
  </si>
  <si>
    <t>10306</t>
  </si>
  <si>
    <t>312273</t>
  </si>
  <si>
    <t>10320</t>
  </si>
  <si>
    <t>312310</t>
  </si>
  <si>
    <t>9713</t>
  </si>
  <si>
    <t>309525</t>
  </si>
  <si>
    <t>24 076970</t>
  </si>
  <si>
    <t>9716</t>
  </si>
  <si>
    <t>310812</t>
  </si>
  <si>
    <t>9730</t>
  </si>
  <si>
    <t>310834</t>
  </si>
  <si>
    <t>9737</t>
  </si>
  <si>
    <t>310927</t>
  </si>
  <si>
    <t>24 110768</t>
  </si>
  <si>
    <t>9740</t>
  </si>
  <si>
    <t>310933</t>
  </si>
  <si>
    <t>9741</t>
  </si>
  <si>
    <t>310936</t>
  </si>
  <si>
    <t>9750</t>
  </si>
  <si>
    <t>310950</t>
  </si>
  <si>
    <t>9751</t>
  </si>
  <si>
    <t>310952</t>
  </si>
  <si>
    <t>9754</t>
  </si>
  <si>
    <t>310957</t>
  </si>
  <si>
    <t>9759</t>
  </si>
  <si>
    <t>310961</t>
  </si>
  <si>
    <t>9772</t>
  </si>
  <si>
    <t>310991</t>
  </si>
  <si>
    <t>9773</t>
  </si>
  <si>
    <t>310987</t>
  </si>
  <si>
    <t>9774</t>
  </si>
  <si>
    <t>310992</t>
  </si>
  <si>
    <t>9775</t>
  </si>
  <si>
    <t>310996</t>
  </si>
  <si>
    <t>9779</t>
  </si>
  <si>
    <t>310998</t>
  </si>
  <si>
    <t>9788</t>
  </si>
  <si>
    <t>311022</t>
  </si>
  <si>
    <t>9793</t>
  </si>
  <si>
    <t>311027</t>
  </si>
  <si>
    <t>9792</t>
  </si>
  <si>
    <t>311026</t>
  </si>
  <si>
    <t>9797</t>
  </si>
  <si>
    <t>311037</t>
  </si>
  <si>
    <t>9801</t>
  </si>
  <si>
    <t>311047</t>
  </si>
  <si>
    <t>24 139295</t>
  </si>
  <si>
    <t>9800</t>
  </si>
  <si>
    <t>311046</t>
  </si>
  <si>
    <t>9808</t>
  </si>
  <si>
    <t>311073</t>
  </si>
  <si>
    <t>9815</t>
  </si>
  <si>
    <t>311086</t>
  </si>
  <si>
    <t>9892</t>
  </si>
  <si>
    <t>311247</t>
  </si>
  <si>
    <t>9894</t>
  </si>
  <si>
    <t>311251</t>
  </si>
  <si>
    <t>9900</t>
  </si>
  <si>
    <t>311281</t>
  </si>
  <si>
    <t>24 106904</t>
  </si>
  <si>
    <t>9906</t>
  </si>
  <si>
    <t>311295</t>
  </si>
  <si>
    <t>24 024926</t>
  </si>
  <si>
    <t>9936</t>
  </si>
  <si>
    <t>311351</t>
  </si>
  <si>
    <t>9937</t>
  </si>
  <si>
    <t>311352</t>
  </si>
  <si>
    <t>9938</t>
  </si>
  <si>
    <t>311354</t>
  </si>
  <si>
    <t>9949</t>
  </si>
  <si>
    <t>311368</t>
  </si>
  <si>
    <t>9948</t>
  </si>
  <si>
    <t>311367</t>
  </si>
  <si>
    <t>9955</t>
  </si>
  <si>
    <t>311373</t>
  </si>
  <si>
    <t>9954</t>
  </si>
  <si>
    <t>311376</t>
  </si>
  <si>
    <t>9958</t>
  </si>
  <si>
    <t>308193</t>
  </si>
  <si>
    <t>9963</t>
  </si>
  <si>
    <t>311391</t>
  </si>
  <si>
    <t>9965</t>
  </si>
  <si>
    <t>309139</t>
  </si>
  <si>
    <t>9964</t>
  </si>
  <si>
    <t>309172</t>
  </si>
  <si>
    <t>9966</t>
  </si>
  <si>
    <t>311395</t>
  </si>
  <si>
    <t>24 001189</t>
  </si>
  <si>
    <t>9972</t>
  </si>
  <si>
    <t>311419</t>
  </si>
  <si>
    <t>9973</t>
  </si>
  <si>
    <t>311421</t>
  </si>
  <si>
    <t>9977</t>
  </si>
  <si>
    <t>311428</t>
  </si>
  <si>
    <t>24 006609</t>
  </si>
  <si>
    <t>9978</t>
  </si>
  <si>
    <t>311429</t>
  </si>
  <si>
    <t>9984</t>
  </si>
  <si>
    <t>311457</t>
  </si>
  <si>
    <t>9993</t>
  </si>
  <si>
    <t>311476</t>
  </si>
  <si>
    <t>9996</t>
  </si>
  <si>
    <t>311479</t>
  </si>
  <si>
    <t>10002</t>
  </si>
  <si>
    <t>311485</t>
  </si>
  <si>
    <t>24 087513</t>
  </si>
  <si>
    <t>10003</t>
  </si>
  <si>
    <t>311496</t>
  </si>
  <si>
    <t>10012</t>
  </si>
  <si>
    <t>311522</t>
  </si>
  <si>
    <t>24 083985</t>
  </si>
  <si>
    <t>10018</t>
  </si>
  <si>
    <t>311534</t>
  </si>
  <si>
    <t>10024</t>
  </si>
  <si>
    <t>311546</t>
  </si>
  <si>
    <t>10025</t>
  </si>
  <si>
    <t>311525</t>
  </si>
  <si>
    <t>10031</t>
  </si>
  <si>
    <t>311577</t>
  </si>
  <si>
    <t>10036</t>
  </si>
  <si>
    <t>311590</t>
  </si>
  <si>
    <t>10048</t>
  </si>
  <si>
    <t>311617</t>
  </si>
  <si>
    <t>10049</t>
  </si>
  <si>
    <t>311618</t>
  </si>
  <si>
    <t>10051</t>
  </si>
  <si>
    <t>311620</t>
  </si>
  <si>
    <t>10050</t>
  </si>
  <si>
    <t>311619</t>
  </si>
  <si>
    <t>24 074159</t>
  </si>
  <si>
    <t>10059</t>
  </si>
  <si>
    <t>311650</t>
  </si>
  <si>
    <t>10078</t>
  </si>
  <si>
    <t>311706</t>
  </si>
  <si>
    <t>10087</t>
  </si>
  <si>
    <t>311722</t>
  </si>
  <si>
    <t>10086</t>
  </si>
  <si>
    <t>311719</t>
  </si>
  <si>
    <t>10088</t>
  </si>
  <si>
    <t>311725</t>
  </si>
  <si>
    <t>10097</t>
  </si>
  <si>
    <t>311723</t>
  </si>
  <si>
    <t>24 012461</t>
  </si>
  <si>
    <t>10109</t>
  </si>
  <si>
    <t>311781</t>
  </si>
  <si>
    <t>10115</t>
  </si>
  <si>
    <t>311792</t>
  </si>
  <si>
    <t>24 128026</t>
  </si>
  <si>
    <t>10116</t>
  </si>
  <si>
    <t>311807</t>
  </si>
  <si>
    <t>24 139426</t>
  </si>
  <si>
    <t>10136</t>
  </si>
  <si>
    <t>311867</t>
  </si>
  <si>
    <t>10152</t>
  </si>
  <si>
    <t>311932</t>
  </si>
  <si>
    <t>24 032000</t>
  </si>
  <si>
    <t>10151</t>
  </si>
  <si>
    <t>311933</t>
  </si>
  <si>
    <t>10157</t>
  </si>
  <si>
    <t>311949</t>
  </si>
  <si>
    <t>24 027081</t>
  </si>
  <si>
    <t>10158</t>
  </si>
  <si>
    <t>311943</t>
  </si>
  <si>
    <t>24 089298</t>
  </si>
  <si>
    <t>10170</t>
  </si>
  <si>
    <t>311939</t>
  </si>
  <si>
    <t>10174</t>
  </si>
  <si>
    <t>311984</t>
  </si>
  <si>
    <t>10180</t>
  </si>
  <si>
    <t>311990</t>
  </si>
  <si>
    <t>24 003173</t>
  </si>
  <si>
    <t>10182</t>
  </si>
  <si>
    <t>311986</t>
  </si>
  <si>
    <t>10187</t>
  </si>
  <si>
    <t>311999</t>
  </si>
  <si>
    <t>10189</t>
  </si>
  <si>
    <t>312006</t>
  </si>
  <si>
    <t>10195</t>
  </si>
  <si>
    <t>312014</t>
  </si>
  <si>
    <t>24 002731</t>
  </si>
  <si>
    <t>10201</t>
  </si>
  <si>
    <t>312032</t>
  </si>
  <si>
    <t>10207</t>
  </si>
  <si>
    <t>312043</t>
  </si>
  <si>
    <t>10217</t>
  </si>
  <si>
    <t>312066</t>
  </si>
  <si>
    <t>10224</t>
  </si>
  <si>
    <t>312076</t>
  </si>
  <si>
    <t>10222</t>
  </si>
  <si>
    <t>312074</t>
  </si>
  <si>
    <t>24 082318</t>
  </si>
  <si>
    <t>10226</t>
  </si>
  <si>
    <t>312092</t>
  </si>
  <si>
    <t>10232</t>
  </si>
  <si>
    <t>312105</t>
  </si>
  <si>
    <t>10230</t>
  </si>
  <si>
    <t>312103</t>
  </si>
  <si>
    <t>10237</t>
  </si>
  <si>
    <t>312112</t>
  </si>
  <si>
    <t>10236</t>
  </si>
  <si>
    <t>312093</t>
  </si>
  <si>
    <t>10247</t>
  </si>
  <si>
    <t>312156</t>
  </si>
  <si>
    <t>10251</t>
  </si>
  <si>
    <t>312151</t>
  </si>
  <si>
    <t>24 111062</t>
  </si>
  <si>
    <t>10250</t>
  </si>
  <si>
    <t>312167</t>
  </si>
  <si>
    <t>10260</t>
  </si>
  <si>
    <t>312158</t>
  </si>
  <si>
    <t>10262</t>
  </si>
  <si>
    <t>312172</t>
  </si>
  <si>
    <t>24 074991</t>
  </si>
  <si>
    <t>10271</t>
  </si>
  <si>
    <t>312187</t>
  </si>
  <si>
    <t>10287</t>
  </si>
  <si>
    <t>312129</t>
  </si>
  <si>
    <t>10286</t>
  </si>
  <si>
    <t>312220</t>
  </si>
  <si>
    <t>10291</t>
  </si>
  <si>
    <t>312231</t>
  </si>
  <si>
    <t>24 000520</t>
  </si>
  <si>
    <t>10300</t>
  </si>
  <si>
    <t>312261</t>
  </si>
  <si>
    <t>10304</t>
  </si>
  <si>
    <t>312269</t>
  </si>
  <si>
    <t>10316</t>
  </si>
  <si>
    <t>309714</t>
  </si>
  <si>
    <t>24 001831</t>
  </si>
  <si>
    <t>9747</t>
  </si>
  <si>
    <t>310944</t>
  </si>
  <si>
    <t>9749</t>
  </si>
  <si>
    <t>310947</t>
  </si>
  <si>
    <t>9748</t>
  </si>
  <si>
    <t>310946</t>
  </si>
  <si>
    <t>24 081926</t>
  </si>
  <si>
    <t>9753</t>
  </si>
  <si>
    <t>310954</t>
  </si>
  <si>
    <t>9756</t>
  </si>
  <si>
    <t>310958</t>
  </si>
  <si>
    <t>24 035084</t>
  </si>
  <si>
    <t>9757</t>
  </si>
  <si>
    <t>310959</t>
  </si>
  <si>
    <t>9758</t>
  </si>
  <si>
    <t>310960</t>
  </si>
  <si>
    <t>9718</t>
  </si>
  <si>
    <t>310495</t>
  </si>
  <si>
    <t>24 147750</t>
  </si>
  <si>
    <t>9719</t>
  </si>
  <si>
    <t>310814</t>
  </si>
  <si>
    <t>9721</t>
  </si>
  <si>
    <t>310818</t>
  </si>
  <si>
    <t>9726</t>
  </si>
  <si>
    <t>310828</t>
  </si>
  <si>
    <t>9733</t>
  </si>
  <si>
    <t>310836</t>
  </si>
  <si>
    <t>9736</t>
  </si>
  <si>
    <t>310842</t>
  </si>
  <si>
    <t>9745</t>
  </si>
  <si>
    <t>310665</t>
  </si>
  <si>
    <t>9755</t>
  </si>
  <si>
    <t>310955</t>
  </si>
  <si>
    <t>24 138004</t>
  </si>
  <si>
    <t>9895</t>
  </si>
  <si>
    <t>311252</t>
  </si>
  <si>
    <t>9899</t>
  </si>
  <si>
    <t>311260</t>
  </si>
  <si>
    <t>9911</t>
  </si>
  <si>
    <t>311311</t>
  </si>
  <si>
    <t>24 011947</t>
  </si>
  <si>
    <t>9918</t>
  </si>
  <si>
    <t>311323</t>
  </si>
  <si>
    <t>11521</t>
  </si>
  <si>
    <t>11522</t>
  </si>
  <si>
    <t>9928</t>
  </si>
  <si>
    <t>311339</t>
  </si>
  <si>
    <t>24 054266</t>
  </si>
  <si>
    <t>9927</t>
  </si>
  <si>
    <t>311337</t>
  </si>
  <si>
    <t>9930</t>
  </si>
  <si>
    <t>311341</t>
  </si>
  <si>
    <t>9929</t>
  </si>
  <si>
    <t>311340</t>
  </si>
  <si>
    <t>9931</t>
  </si>
  <si>
    <t>311342</t>
  </si>
  <si>
    <t>9932</t>
  </si>
  <si>
    <t>311343</t>
  </si>
  <si>
    <t>9934</t>
  </si>
  <si>
    <t>311349</t>
  </si>
  <si>
    <t>9941</t>
  </si>
  <si>
    <t>311358</t>
  </si>
  <si>
    <t>9945</t>
  </si>
  <si>
    <t>311365</t>
  </si>
  <si>
    <t>11533</t>
  </si>
  <si>
    <t>9957</t>
  </si>
  <si>
    <t>311380</t>
  </si>
  <si>
    <t>24 148164</t>
  </si>
  <si>
    <t>9960</t>
  </si>
  <si>
    <t>311388</t>
  </si>
  <si>
    <t>9967</t>
  </si>
  <si>
    <t>311396</t>
  </si>
  <si>
    <t>24 015113</t>
  </si>
  <si>
    <t>9968</t>
  </si>
  <si>
    <t>311406</t>
  </si>
  <si>
    <t>24 113256</t>
  </si>
  <si>
    <t>9971</t>
  </si>
  <si>
    <t>311418</t>
  </si>
  <si>
    <t>38 0033486</t>
  </si>
  <si>
    <t>9975</t>
  </si>
  <si>
    <t>310329</t>
  </si>
  <si>
    <t>9976</t>
  </si>
  <si>
    <t>311425</t>
  </si>
  <si>
    <t>24 070073</t>
  </si>
  <si>
    <t>9986</t>
  </si>
  <si>
    <t>311461</t>
  </si>
  <si>
    <t>9987</t>
  </si>
  <si>
    <t>311466</t>
  </si>
  <si>
    <t>9991</t>
  </si>
  <si>
    <t>311469</t>
  </si>
  <si>
    <t>9992</t>
  </si>
  <si>
    <t>311471</t>
  </si>
  <si>
    <t>9994</t>
  </si>
  <si>
    <t>311474</t>
  </si>
  <si>
    <t>24 101292</t>
  </si>
  <si>
    <t>10000</t>
  </si>
  <si>
    <t>311491</t>
  </si>
  <si>
    <t>10013</t>
  </si>
  <si>
    <t>311526</t>
  </si>
  <si>
    <t>10015</t>
  </si>
  <si>
    <t>311528</t>
  </si>
  <si>
    <t>10017</t>
  </si>
  <si>
    <t>311529</t>
  </si>
  <si>
    <t>10037</t>
  </si>
  <si>
    <t>311468</t>
  </si>
  <si>
    <t>24 030233</t>
  </si>
  <si>
    <t>10038</t>
  </si>
  <si>
    <t>311594</t>
  </si>
  <si>
    <t>24 011234</t>
  </si>
  <si>
    <t>10039</t>
  </si>
  <si>
    <t>311600</t>
  </si>
  <si>
    <t>24 030224</t>
  </si>
  <si>
    <t>10040</t>
  </si>
  <si>
    <t>311602</t>
  </si>
  <si>
    <t>10052</t>
  </si>
  <si>
    <t>311621</t>
  </si>
  <si>
    <t>10057</t>
  </si>
  <si>
    <t>311643</t>
  </si>
  <si>
    <t>38 0115967</t>
  </si>
  <si>
    <t>10063</t>
  </si>
  <si>
    <t>311658</t>
  </si>
  <si>
    <t>10064</t>
  </si>
  <si>
    <t>311660</t>
  </si>
  <si>
    <t>10071</t>
  </si>
  <si>
    <t>311673</t>
  </si>
  <si>
    <t>10072</t>
  </si>
  <si>
    <t>311676</t>
  </si>
  <si>
    <t>10076</t>
  </si>
  <si>
    <t>311699</t>
  </si>
  <si>
    <t>24 132189</t>
  </si>
  <si>
    <t>10081</t>
  </si>
  <si>
    <t>311709</t>
  </si>
  <si>
    <t>10083</t>
  </si>
  <si>
    <t>311713</t>
  </si>
  <si>
    <t>10082</t>
  </si>
  <si>
    <t>311710</t>
  </si>
  <si>
    <t>10092</t>
  </si>
  <si>
    <t>311733</t>
  </si>
  <si>
    <t>10099</t>
  </si>
  <si>
    <t>311742</t>
  </si>
  <si>
    <t>10098</t>
  </si>
  <si>
    <t>311735</t>
  </si>
  <si>
    <t>24 074449</t>
  </si>
  <si>
    <t>10105</t>
  </si>
  <si>
    <t>311773</t>
  </si>
  <si>
    <t>10110</t>
  </si>
  <si>
    <t>311784</t>
  </si>
  <si>
    <t>10113</t>
  </si>
  <si>
    <t>309540</t>
  </si>
  <si>
    <t>24 025596</t>
  </si>
  <si>
    <t>10124</t>
  </si>
  <si>
    <t>311841</t>
  </si>
  <si>
    <t>10129</t>
  </si>
  <si>
    <t>311849</t>
  </si>
  <si>
    <t>10133</t>
  </si>
  <si>
    <t>311056</t>
  </si>
  <si>
    <t>10137</t>
  </si>
  <si>
    <t>311872</t>
  </si>
  <si>
    <t>10148</t>
  </si>
  <si>
    <t>311923</t>
  </si>
  <si>
    <t>10150</t>
  </si>
  <si>
    <t>311930</t>
  </si>
  <si>
    <t>19 0003983</t>
  </si>
  <si>
    <t>10149</t>
  </si>
  <si>
    <t>311920</t>
  </si>
  <si>
    <t>10161</t>
  </si>
  <si>
    <t>311955</t>
  </si>
  <si>
    <t>10160</t>
  </si>
  <si>
    <t>311940</t>
  </si>
  <si>
    <t>24 139410</t>
  </si>
  <si>
    <t>10166</t>
  </si>
  <si>
    <t>311972</t>
  </si>
  <si>
    <t>10165</t>
  </si>
  <si>
    <t>311956</t>
  </si>
  <si>
    <t>10173</t>
  </si>
  <si>
    <t>311977</t>
  </si>
  <si>
    <t>10178</t>
  </si>
  <si>
    <t>311983</t>
  </si>
  <si>
    <t>10183</t>
  </si>
  <si>
    <t>311987</t>
  </si>
  <si>
    <t>24 098989</t>
  </si>
  <si>
    <t>10191</t>
  </si>
  <si>
    <t>312011</t>
  </si>
  <si>
    <t>10190</t>
  </si>
  <si>
    <t>311911</t>
  </si>
  <si>
    <t>24 030551</t>
  </si>
  <si>
    <t>10199</t>
  </si>
  <si>
    <t>312031</t>
  </si>
  <si>
    <t>10218</t>
  </si>
  <si>
    <t>312063</t>
  </si>
  <si>
    <t>24 127909</t>
  </si>
  <si>
    <t>10219</t>
  </si>
  <si>
    <t>312067</t>
  </si>
  <si>
    <t>10225</t>
  </si>
  <si>
    <t>312084</t>
  </si>
  <si>
    <t>10227</t>
  </si>
  <si>
    <t>312096</t>
  </si>
  <si>
    <t>10238</t>
  </si>
  <si>
    <t>312125</t>
  </si>
  <si>
    <t>10240</t>
  </si>
  <si>
    <t>312126</t>
  </si>
  <si>
    <t>24 139427</t>
  </si>
  <si>
    <t>10239</t>
  </si>
  <si>
    <t>312127</t>
  </si>
  <si>
    <t>10253</t>
  </si>
  <si>
    <t>312171</t>
  </si>
  <si>
    <t>10258</t>
  </si>
  <si>
    <t>312164</t>
  </si>
  <si>
    <t>24 071055</t>
  </si>
  <si>
    <t>10261</t>
  </si>
  <si>
    <t>312140</t>
  </si>
  <si>
    <t>10264</t>
  </si>
  <si>
    <t>312178</t>
  </si>
  <si>
    <t>10276</t>
  </si>
  <si>
    <t>312191</t>
  </si>
  <si>
    <t>10273</t>
  </si>
  <si>
    <t>312198</t>
  </si>
  <si>
    <t>10284</t>
  </si>
  <si>
    <t>312214</t>
  </si>
  <si>
    <t>10283</t>
  </si>
  <si>
    <t>312219</t>
  </si>
  <si>
    <t>10296</t>
  </si>
  <si>
    <t>312234</t>
  </si>
  <si>
    <t>10294</t>
  </si>
  <si>
    <t>312256</t>
  </si>
  <si>
    <t>10299</t>
  </si>
  <si>
    <t>312267</t>
  </si>
  <si>
    <t>10310</t>
  </si>
  <si>
    <t>312282</t>
  </si>
  <si>
    <t>10311</t>
  </si>
  <si>
    <t>312280</t>
  </si>
  <si>
    <t>10308</t>
  </si>
  <si>
    <t>312278</t>
  </si>
  <si>
    <t>10325</t>
  </si>
  <si>
    <t>312314</t>
  </si>
  <si>
    <t>10329</t>
  </si>
  <si>
    <t>312328</t>
  </si>
  <si>
    <t>10332</t>
  </si>
  <si>
    <t>312330</t>
  </si>
  <si>
    <t>24 107309</t>
  </si>
  <si>
    <t>10347</t>
  </si>
  <si>
    <t>312356</t>
  </si>
  <si>
    <t>24 026504</t>
  </si>
  <si>
    <t>10349</t>
  </si>
  <si>
    <t>312374</t>
  </si>
  <si>
    <t>24 003402</t>
  </si>
  <si>
    <t>10354</t>
  </si>
  <si>
    <t>312393</t>
  </si>
  <si>
    <t>24 082497</t>
  </si>
  <si>
    <t>10355</t>
  </si>
  <si>
    <t>312389</t>
  </si>
  <si>
    <t>24 101875</t>
  </si>
  <si>
    <t>10364</t>
  </si>
  <si>
    <t>312447</t>
  </si>
  <si>
    <t>19 0005471</t>
  </si>
  <si>
    <t>10366</t>
  </si>
  <si>
    <t>312472</t>
  </si>
  <si>
    <t>24 139691</t>
  </si>
  <si>
    <t>10369</t>
  </si>
  <si>
    <t>312484</t>
  </si>
  <si>
    <t>10368</t>
  </si>
  <si>
    <t>312479</t>
  </si>
  <si>
    <t>10370</t>
  </si>
  <si>
    <t>312480</t>
  </si>
  <si>
    <t>24 066856</t>
  </si>
  <si>
    <t>10372</t>
  </si>
  <si>
    <t>312498</t>
  </si>
  <si>
    <t>24 092040</t>
  </si>
  <si>
    <t>10373</t>
  </si>
  <si>
    <t>312500</t>
  </si>
  <si>
    <t>24 074458</t>
  </si>
  <si>
    <t>10382</t>
  </si>
  <si>
    <t>312521</t>
  </si>
  <si>
    <t>24 110704</t>
  </si>
  <si>
    <t>10380</t>
  </si>
  <si>
    <t>312522</t>
  </si>
  <si>
    <t>24 127585</t>
  </si>
  <si>
    <t>10386</t>
  </si>
  <si>
    <t>312533</t>
  </si>
  <si>
    <t>24 138849</t>
  </si>
  <si>
    <t>10385</t>
  </si>
  <si>
    <t>312532</t>
  </si>
  <si>
    <t>10392</t>
  </si>
  <si>
    <t>312540</t>
  </si>
  <si>
    <t>24 119704</t>
  </si>
  <si>
    <t>10397</t>
  </si>
  <si>
    <t>312566</t>
  </si>
  <si>
    <t>24 094077</t>
  </si>
  <si>
    <t>10405</t>
  </si>
  <si>
    <t>312596</t>
  </si>
  <si>
    <t>70 0014816</t>
  </si>
  <si>
    <t>10403</t>
  </si>
  <si>
    <t>312563</t>
  </si>
  <si>
    <t>10415</t>
  </si>
  <si>
    <t>312622</t>
  </si>
  <si>
    <t>24 138737</t>
  </si>
  <si>
    <t>10419</t>
  </si>
  <si>
    <t>312628</t>
  </si>
  <si>
    <t>24 013966</t>
  </si>
  <si>
    <t>10420</t>
  </si>
  <si>
    <t>312626</t>
  </si>
  <si>
    <t>19 0001353</t>
  </si>
  <si>
    <t>10421</t>
  </si>
  <si>
    <t>312631</t>
  </si>
  <si>
    <t>24 094324</t>
  </si>
  <si>
    <t>10422</t>
  </si>
  <si>
    <t>312630</t>
  </si>
  <si>
    <t>10425</t>
  </si>
  <si>
    <t>312638</t>
  </si>
  <si>
    <t>10437</t>
  </si>
  <si>
    <t>312675</t>
  </si>
  <si>
    <t>24 110876</t>
  </si>
  <si>
    <t>10438</t>
  </si>
  <si>
    <t>312674</t>
  </si>
  <si>
    <t>24 035017</t>
  </si>
  <si>
    <t>10439</t>
  </si>
  <si>
    <t>312678</t>
  </si>
  <si>
    <t>10440</t>
  </si>
  <si>
    <t>312682</t>
  </si>
  <si>
    <t>11638</t>
  </si>
  <si>
    <t>10449</t>
  </si>
  <si>
    <t>312726</t>
  </si>
  <si>
    <t>24 024231</t>
  </si>
  <si>
    <t>10448</t>
  </si>
  <si>
    <t>312725</t>
  </si>
  <si>
    <t>10453</t>
  </si>
  <si>
    <t>312731</t>
  </si>
  <si>
    <t>24 048056</t>
  </si>
  <si>
    <t>10454</t>
  </si>
  <si>
    <t>312733</t>
  </si>
  <si>
    <t>10455</t>
  </si>
  <si>
    <t>312732</t>
  </si>
  <si>
    <t>24 014914</t>
  </si>
  <si>
    <t>10462</t>
  </si>
  <si>
    <t>312760</t>
  </si>
  <si>
    <t>24 000946</t>
  </si>
  <si>
    <t>10463</t>
  </si>
  <si>
    <t>312759</t>
  </si>
  <si>
    <t>10471</t>
  </si>
  <si>
    <t>312789</t>
  </si>
  <si>
    <t>24 047050</t>
  </si>
  <si>
    <t>10473</t>
  </si>
  <si>
    <t>312779</t>
  </si>
  <si>
    <t>24 071494</t>
  </si>
  <si>
    <t>10472</t>
  </si>
  <si>
    <t>312792</t>
  </si>
  <si>
    <t>10481</t>
  </si>
  <si>
    <t>312822</t>
  </si>
  <si>
    <t>24 126840</t>
  </si>
  <si>
    <t>10480</t>
  </si>
  <si>
    <t>312820</t>
  </si>
  <si>
    <t>24 129046</t>
  </si>
  <si>
    <t>10487</t>
  </si>
  <si>
    <t>312835</t>
  </si>
  <si>
    <t>10492</t>
  </si>
  <si>
    <t>312856</t>
  </si>
  <si>
    <t>24 057729</t>
  </si>
  <si>
    <t>10497</t>
  </si>
  <si>
    <t>312854</t>
  </si>
  <si>
    <t>10498</t>
  </si>
  <si>
    <t>312863</t>
  </si>
  <si>
    <t>24 056503</t>
  </si>
  <si>
    <t>10500</t>
  </si>
  <si>
    <t>312877</t>
  </si>
  <si>
    <t>24 010574</t>
  </si>
  <si>
    <t>10504</t>
  </si>
  <si>
    <t>312881</t>
  </si>
  <si>
    <t>10509</t>
  </si>
  <si>
    <t>312894</t>
  </si>
  <si>
    <t>24 050900</t>
  </si>
  <si>
    <t>10510</t>
  </si>
  <si>
    <t>312893</t>
  </si>
  <si>
    <t>24 142925</t>
  </si>
  <si>
    <t>11728</t>
  </si>
  <si>
    <t>10516</t>
  </si>
  <si>
    <t>312903</t>
  </si>
  <si>
    <t>24 141227</t>
  </si>
  <si>
    <t>11730</t>
  </si>
  <si>
    <t>10524</t>
  </si>
  <si>
    <t>312919</t>
  </si>
  <si>
    <t>24 125611</t>
  </si>
  <si>
    <t>10535</t>
  </si>
  <si>
    <t>312843</t>
  </si>
  <si>
    <t>24 067789</t>
  </si>
  <si>
    <t>10539</t>
  </si>
  <si>
    <t>313011</t>
  </si>
  <si>
    <t>24 052288</t>
  </si>
  <si>
    <t>10543</t>
  </si>
  <si>
    <t>313022</t>
  </si>
  <si>
    <t>10542</t>
  </si>
  <si>
    <t>313008</t>
  </si>
  <si>
    <t>24 118329</t>
  </si>
  <si>
    <t>10548</t>
  </si>
  <si>
    <t>313028</t>
  </si>
  <si>
    <t>24 134474</t>
  </si>
  <si>
    <t>10550</t>
  </si>
  <si>
    <t>313039</t>
  </si>
  <si>
    <t>24 009881</t>
  </si>
  <si>
    <t>10549</t>
  </si>
  <si>
    <t>313037</t>
  </si>
  <si>
    <t>24 132728</t>
  </si>
  <si>
    <t>10552</t>
  </si>
  <si>
    <t>311905</t>
  </si>
  <si>
    <t>10554</t>
  </si>
  <si>
    <t>313056</t>
  </si>
  <si>
    <t>24 756103</t>
  </si>
  <si>
    <t>10558</t>
  </si>
  <si>
    <t>313062</t>
  </si>
  <si>
    <t>24 094028</t>
  </si>
  <si>
    <t>10559</t>
  </si>
  <si>
    <t>313065</t>
  </si>
  <si>
    <t>10567</t>
  </si>
  <si>
    <t>313071</t>
  </si>
  <si>
    <t>24 134848</t>
  </si>
  <si>
    <t>10568</t>
  </si>
  <si>
    <t>312579</t>
  </si>
  <si>
    <t>24 086872</t>
  </si>
  <si>
    <t>10575</t>
  </si>
  <si>
    <t>313217</t>
  </si>
  <si>
    <t>24 071418</t>
  </si>
  <si>
    <t>10579</t>
  </si>
  <si>
    <t>313224</t>
  </si>
  <si>
    <t>24 093058</t>
  </si>
  <si>
    <t>10583</t>
  </si>
  <si>
    <t>313221</t>
  </si>
  <si>
    <t>10582</t>
  </si>
  <si>
    <t>313227</t>
  </si>
  <si>
    <t>17 012069</t>
  </si>
  <si>
    <t>10586</t>
  </si>
  <si>
    <t>313230</t>
  </si>
  <si>
    <t>00 3010</t>
  </si>
  <si>
    <t>10592</t>
  </si>
  <si>
    <t>313244</t>
  </si>
  <si>
    <t>24 137227</t>
  </si>
  <si>
    <t>10596</t>
  </si>
  <si>
    <t>312565</t>
  </si>
  <si>
    <t>24 130597</t>
  </si>
  <si>
    <t>10603</t>
  </si>
  <si>
    <t>313276</t>
  </si>
  <si>
    <t>24 006711</t>
  </si>
  <si>
    <t>10602</t>
  </si>
  <si>
    <t>313275</t>
  </si>
  <si>
    <t>10605</t>
  </si>
  <si>
    <t>313274</t>
  </si>
  <si>
    <t>24 127792</t>
  </si>
  <si>
    <t>10604</t>
  </si>
  <si>
    <t>313277</t>
  </si>
  <si>
    <t>24 126857</t>
  </si>
  <si>
    <t>10612</t>
  </si>
  <si>
    <t>313288</t>
  </si>
  <si>
    <t>24 107353</t>
  </si>
  <si>
    <t>10611</t>
  </si>
  <si>
    <t>313284</t>
  </si>
  <si>
    <t>24 115094</t>
  </si>
  <si>
    <t>10619</t>
  </si>
  <si>
    <t>312559</t>
  </si>
  <si>
    <t>24 082216</t>
  </si>
  <si>
    <t>10620</t>
  </si>
  <si>
    <t>313312</t>
  </si>
  <si>
    <t>24 119669</t>
  </si>
  <si>
    <t>10629</t>
  </si>
  <si>
    <t>313330</t>
  </si>
  <si>
    <t>10631</t>
  </si>
  <si>
    <t>313335</t>
  </si>
  <si>
    <t>24 138851</t>
  </si>
  <si>
    <t>10641</t>
  </si>
  <si>
    <t>313351</t>
  </si>
  <si>
    <t>24 024448</t>
  </si>
  <si>
    <t>10640</t>
  </si>
  <si>
    <t>313344</t>
  </si>
  <si>
    <t>24 130623</t>
  </si>
  <si>
    <t>10644</t>
  </si>
  <si>
    <t>313355</t>
  </si>
  <si>
    <t>10651</t>
  </si>
  <si>
    <t>313353</t>
  </si>
  <si>
    <t>24 051888</t>
  </si>
  <si>
    <t>10660</t>
  </si>
  <si>
    <t>313374</t>
  </si>
  <si>
    <t>10668</t>
  </si>
  <si>
    <t>313380</t>
  </si>
  <si>
    <t>24 035026</t>
  </si>
  <si>
    <t>10667</t>
  </si>
  <si>
    <t>313385</t>
  </si>
  <si>
    <t>10672</t>
  </si>
  <si>
    <t>313398</t>
  </si>
  <si>
    <t>24 006653</t>
  </si>
  <si>
    <t>10681</t>
  </si>
  <si>
    <t>313416</t>
  </si>
  <si>
    <t>24 139324</t>
  </si>
  <si>
    <t>10682</t>
  </si>
  <si>
    <t>313422</t>
  </si>
  <si>
    <t>24 002292</t>
  </si>
  <si>
    <t>10683</t>
  </si>
  <si>
    <t>308883</t>
  </si>
  <si>
    <t>24 139286</t>
  </si>
  <si>
    <t>10684</t>
  </si>
  <si>
    <t>313421</t>
  </si>
  <si>
    <t>24 082298</t>
  </si>
  <si>
    <t>10695</t>
  </si>
  <si>
    <t>313433</t>
  </si>
  <si>
    <t>10696</t>
  </si>
  <si>
    <t>313435</t>
  </si>
  <si>
    <t>24 139277</t>
  </si>
  <si>
    <t>10704</t>
  </si>
  <si>
    <t>313445</t>
  </si>
  <si>
    <t>24 119744</t>
  </si>
  <si>
    <t>10707</t>
  </si>
  <si>
    <t>313455</t>
  </si>
  <si>
    <t>10710</t>
  </si>
  <si>
    <t>311392</t>
  </si>
  <si>
    <t>10714</t>
  </si>
  <si>
    <t>312968</t>
  </si>
  <si>
    <t>19 0002545</t>
  </si>
  <si>
    <t>10715</t>
  </si>
  <si>
    <t>313473</t>
  </si>
  <si>
    <t>24 006643</t>
  </si>
  <si>
    <t>10726</t>
  </si>
  <si>
    <t>313496</t>
  </si>
  <si>
    <t>24 080373</t>
  </si>
  <si>
    <t>10725</t>
  </si>
  <si>
    <t>313492</t>
  </si>
  <si>
    <t>24 005784</t>
  </si>
  <si>
    <t>10736</t>
  </si>
  <si>
    <t>313513</t>
  </si>
  <si>
    <t>24 060876</t>
  </si>
  <si>
    <t>10740</t>
  </si>
  <si>
    <t>313523</t>
  </si>
  <si>
    <t>24 017465</t>
  </si>
  <si>
    <t>10739</t>
  </si>
  <si>
    <t>313520</t>
  </si>
  <si>
    <t>10748</t>
  </si>
  <si>
    <t>313581</t>
  </si>
  <si>
    <t>24 099035</t>
  </si>
  <si>
    <t>10755</t>
  </si>
  <si>
    <t>313612</t>
  </si>
  <si>
    <t>24 065142</t>
  </si>
  <si>
    <t>10758</t>
  </si>
  <si>
    <t>313637</t>
  </si>
  <si>
    <t>24 115000</t>
  </si>
  <si>
    <t>10760</t>
  </si>
  <si>
    <t>313655</t>
  </si>
  <si>
    <t>24 119938</t>
  </si>
  <si>
    <t>10762</t>
  </si>
  <si>
    <t>313644</t>
  </si>
  <si>
    <t>24 088158</t>
  </si>
  <si>
    <t>10761</t>
  </si>
  <si>
    <t>313645</t>
  </si>
  <si>
    <t>24 019797</t>
  </si>
  <si>
    <t>10767</t>
  </si>
  <si>
    <t>313663</t>
  </si>
  <si>
    <t>24 119939</t>
  </si>
  <si>
    <t>10768</t>
  </si>
  <si>
    <t>313664</t>
  </si>
  <si>
    <t>10769</t>
  </si>
  <si>
    <t>313642</t>
  </si>
  <si>
    <t>24 103301</t>
  </si>
  <si>
    <t>10770</t>
  </si>
  <si>
    <t>313669</t>
  </si>
  <si>
    <t>24 013635</t>
  </si>
  <si>
    <t>10782</t>
  </si>
  <si>
    <t>313704</t>
  </si>
  <si>
    <t>24 119774</t>
  </si>
  <si>
    <t>10781</t>
  </si>
  <si>
    <t>313698</t>
  </si>
  <si>
    <t>24 045118</t>
  </si>
  <si>
    <t>10787</t>
  </si>
  <si>
    <t>313714</t>
  </si>
  <si>
    <t>24 119861</t>
  </si>
  <si>
    <t>10792</t>
  </si>
  <si>
    <t>313759</t>
  </si>
  <si>
    <t>24 006637</t>
  </si>
  <si>
    <t>10799</t>
  </si>
  <si>
    <t>313773</t>
  </si>
  <si>
    <t>24 046512</t>
  </si>
  <si>
    <t>10809</t>
  </si>
  <si>
    <t>313795</t>
  </si>
  <si>
    <t>24 087121</t>
  </si>
  <si>
    <t>10810</t>
  </si>
  <si>
    <t>313787</t>
  </si>
  <si>
    <t>24 099713</t>
  </si>
  <si>
    <t>10821</t>
  </si>
  <si>
    <t>313836</t>
  </si>
  <si>
    <t>24 010486</t>
  </si>
  <si>
    <t>10824</t>
  </si>
  <si>
    <t>313840</t>
  </si>
  <si>
    <t>10834</t>
  </si>
  <si>
    <t>313858</t>
  </si>
  <si>
    <t>24 087009</t>
  </si>
  <si>
    <t>10833</t>
  </si>
  <si>
    <t>313856</t>
  </si>
  <si>
    <t>24 040918</t>
  </si>
  <si>
    <t>10840</t>
  </si>
  <si>
    <t>313869</t>
  </si>
  <si>
    <t>24 127560</t>
  </si>
  <si>
    <t>10846</t>
  </si>
  <si>
    <t>313857</t>
  </si>
  <si>
    <t>24 006695</t>
  </si>
  <si>
    <t>10849</t>
  </si>
  <si>
    <t>313874</t>
  </si>
  <si>
    <t>24 059126</t>
  </si>
  <si>
    <t>10855</t>
  </si>
  <si>
    <t>313913</t>
  </si>
  <si>
    <t>24 058676</t>
  </si>
  <si>
    <t>10858</t>
  </si>
  <si>
    <t>313932</t>
  </si>
  <si>
    <t>24 029748</t>
  </si>
  <si>
    <t>10857</t>
  </si>
  <si>
    <t>313931</t>
  </si>
  <si>
    <t>10864</t>
  </si>
  <si>
    <t>313945</t>
  </si>
  <si>
    <t>24 079715</t>
  </si>
  <si>
    <t>10863</t>
  </si>
  <si>
    <t>313939</t>
  </si>
  <si>
    <t>24 000447</t>
  </si>
  <si>
    <t>10871</t>
  </si>
  <si>
    <t>313967</t>
  </si>
  <si>
    <t>24 024066</t>
  </si>
  <si>
    <t>10877</t>
  </si>
  <si>
    <t>313985</t>
  </si>
  <si>
    <t>24 023188</t>
  </si>
  <si>
    <t>10878</t>
  </si>
  <si>
    <t>313988</t>
  </si>
  <si>
    <t>24 082525</t>
  </si>
  <si>
    <t>10887</t>
  </si>
  <si>
    <t>312560</t>
  </si>
  <si>
    <t>24 058768</t>
  </si>
  <si>
    <t>10886</t>
  </si>
  <si>
    <t>314001</t>
  </si>
  <si>
    <t>24 096229</t>
  </si>
  <si>
    <t>10890</t>
  </si>
  <si>
    <t>314015</t>
  </si>
  <si>
    <t>10894</t>
  </si>
  <si>
    <t>314025</t>
  </si>
  <si>
    <t>24 114250</t>
  </si>
  <si>
    <t>10899</t>
  </si>
  <si>
    <t>314030</t>
  </si>
  <si>
    <t>24 116774</t>
  </si>
  <si>
    <t>10902</t>
  </si>
  <si>
    <t>314037</t>
  </si>
  <si>
    <t>10903</t>
  </si>
  <si>
    <t>314044</t>
  </si>
  <si>
    <t>24 008327</t>
  </si>
  <si>
    <t>10904</t>
  </si>
  <si>
    <t>314045</t>
  </si>
  <si>
    <t>24 139365</t>
  </si>
  <si>
    <t>10916</t>
  </si>
  <si>
    <t>314063</t>
  </si>
  <si>
    <t>24 130534</t>
  </si>
  <si>
    <t>11618</t>
  </si>
  <si>
    <t>316029</t>
  </si>
  <si>
    <t>24 047517</t>
  </si>
  <si>
    <t>10330</t>
  </si>
  <si>
    <t>312327</t>
  </si>
  <si>
    <t>24 139451</t>
  </si>
  <si>
    <t>10336</t>
  </si>
  <si>
    <t>312340</t>
  </si>
  <si>
    <t>10343</t>
  </si>
  <si>
    <t>312332</t>
  </si>
  <si>
    <t>10351</t>
  </si>
  <si>
    <t>312383</t>
  </si>
  <si>
    <t>24 006299</t>
  </si>
  <si>
    <t>10352</t>
  </si>
  <si>
    <t>312386</t>
  </si>
  <si>
    <t>10353</t>
  </si>
  <si>
    <t>312388</t>
  </si>
  <si>
    <t>10356</t>
  </si>
  <si>
    <t>312419</t>
  </si>
  <si>
    <t>24 143874</t>
  </si>
  <si>
    <t>10357</t>
  </si>
  <si>
    <t>312430</t>
  </si>
  <si>
    <t>10361</t>
  </si>
  <si>
    <t>312445</t>
  </si>
  <si>
    <t>24 007211</t>
  </si>
  <si>
    <t>10363</t>
  </si>
  <si>
    <t>312460</t>
  </si>
  <si>
    <t>10362</t>
  </si>
  <si>
    <t>312433</t>
  </si>
  <si>
    <t>24 109011</t>
  </si>
  <si>
    <t>10367</t>
  </si>
  <si>
    <t>312474</t>
  </si>
  <si>
    <t>10374</t>
  </si>
  <si>
    <t>312495</t>
  </si>
  <si>
    <t>24 101260</t>
  </si>
  <si>
    <t>10379</t>
  </si>
  <si>
    <t>312519</t>
  </si>
  <si>
    <t>10383</t>
  </si>
  <si>
    <t>312490</t>
  </si>
  <si>
    <t>10388</t>
  </si>
  <si>
    <t>312537</t>
  </si>
  <si>
    <t>10387</t>
  </si>
  <si>
    <t>312536</t>
  </si>
  <si>
    <t>10389</t>
  </si>
  <si>
    <t>312538</t>
  </si>
  <si>
    <t>10395</t>
  </si>
  <si>
    <t>312562</t>
  </si>
  <si>
    <t>10399</t>
  </si>
  <si>
    <t>312567</t>
  </si>
  <si>
    <t>24 039623</t>
  </si>
  <si>
    <t>10398</t>
  </si>
  <si>
    <t>312564</t>
  </si>
  <si>
    <t>24 057232</t>
  </si>
  <si>
    <t>10408</t>
  </si>
  <si>
    <t>312594</t>
  </si>
  <si>
    <t>04 08 646600</t>
  </si>
  <si>
    <t>10409</t>
  </si>
  <si>
    <t>312600</t>
  </si>
  <si>
    <t>10416</t>
  </si>
  <si>
    <t>312619</t>
  </si>
  <si>
    <t>10431</t>
  </si>
  <si>
    <t>312654</t>
  </si>
  <si>
    <t>24 017932</t>
  </si>
  <si>
    <t>10441</t>
  </si>
  <si>
    <t>312019</t>
  </si>
  <si>
    <t>10442</t>
  </si>
  <si>
    <t>312667</t>
  </si>
  <si>
    <t>24 075455</t>
  </si>
  <si>
    <t>10444</t>
  </si>
  <si>
    <t>312690</t>
  </si>
  <si>
    <t>10456</t>
  </si>
  <si>
    <t>312730</t>
  </si>
  <si>
    <t>24 119643</t>
  </si>
  <si>
    <t>10461</t>
  </si>
  <si>
    <t>312741</t>
  </si>
  <si>
    <t>10465</t>
  </si>
  <si>
    <t>312766</t>
  </si>
  <si>
    <t>10474</t>
  </si>
  <si>
    <t>312794</t>
  </si>
  <si>
    <t>24 035117</t>
  </si>
  <si>
    <t>10479</t>
  </si>
  <si>
    <t>312805</t>
  </si>
  <si>
    <t>19 0011416</t>
  </si>
  <si>
    <t>10485</t>
  </si>
  <si>
    <t>312830</t>
  </si>
  <si>
    <t>51 02871</t>
  </si>
  <si>
    <t>10484</t>
  </si>
  <si>
    <t>311484</t>
  </si>
  <si>
    <t>89 040084</t>
  </si>
  <si>
    <t>10493</t>
  </si>
  <si>
    <t>312859</t>
  </si>
  <si>
    <t>24 029928</t>
  </si>
  <si>
    <t>11724</t>
  </si>
  <si>
    <t>10499</t>
  </si>
  <si>
    <t>312869</t>
  </si>
  <si>
    <t>10502</t>
  </si>
  <si>
    <t>312883</t>
  </si>
  <si>
    <t>11725</t>
  </si>
  <si>
    <t>10506</t>
  </si>
  <si>
    <t>312888</t>
  </si>
  <si>
    <t>10505</t>
  </si>
  <si>
    <t>312867</t>
  </si>
  <si>
    <t>24 102812</t>
  </si>
  <si>
    <t>10511</t>
  </si>
  <si>
    <t>312896</t>
  </si>
  <si>
    <t>10515</t>
  </si>
  <si>
    <t>312905</t>
  </si>
  <si>
    <t>24 138871</t>
  </si>
  <si>
    <t>10520</t>
  </si>
  <si>
    <t>312909</t>
  </si>
  <si>
    <t>10528</t>
  </si>
  <si>
    <t>312936</t>
  </si>
  <si>
    <t>24 009940</t>
  </si>
  <si>
    <t>10530</t>
  </si>
  <si>
    <t>312288</t>
  </si>
  <si>
    <t>24 119947</t>
  </si>
  <si>
    <t>10529</t>
  </si>
  <si>
    <t>312937</t>
  </si>
  <si>
    <t>10536</t>
  </si>
  <si>
    <t>312986</t>
  </si>
  <si>
    <t>24 084720</t>
  </si>
  <si>
    <t>10538</t>
  </si>
  <si>
    <t>313010</t>
  </si>
  <si>
    <t>10541</t>
  </si>
  <si>
    <t>313023</t>
  </si>
  <si>
    <t>10544</t>
  </si>
  <si>
    <t>313024</t>
  </si>
  <si>
    <t>10551</t>
  </si>
  <si>
    <t>313048</t>
  </si>
  <si>
    <t>10556</t>
  </si>
  <si>
    <t>313060</t>
  </si>
  <si>
    <t>10555</t>
  </si>
  <si>
    <t>313053</t>
  </si>
  <si>
    <t>10563</t>
  </si>
  <si>
    <t>313075</t>
  </si>
  <si>
    <t>24 007068</t>
  </si>
  <si>
    <t>10564</t>
  </si>
  <si>
    <t>313073</t>
  </si>
  <si>
    <t>10573</t>
  </si>
  <si>
    <t>312992</t>
  </si>
  <si>
    <t>10574</t>
  </si>
  <si>
    <t>312988</t>
  </si>
  <si>
    <t>10577</t>
  </si>
  <si>
    <t>313220</t>
  </si>
  <si>
    <t>10581</t>
  </si>
  <si>
    <t>312970</t>
  </si>
  <si>
    <t>24 104920</t>
  </si>
  <si>
    <t>10580</t>
  </si>
  <si>
    <t>313225</t>
  </si>
  <si>
    <t>24 024246</t>
  </si>
  <si>
    <t>10585</t>
  </si>
  <si>
    <t>313226</t>
  </si>
  <si>
    <t>24 024248</t>
  </si>
  <si>
    <t>10591</t>
  </si>
  <si>
    <t>313243</t>
  </si>
  <si>
    <t>24 107347</t>
  </si>
  <si>
    <t>10590</t>
  </si>
  <si>
    <t>313223</t>
  </si>
  <si>
    <t>24 073366</t>
  </si>
  <si>
    <t>10595</t>
  </si>
  <si>
    <t>313257</t>
  </si>
  <si>
    <t>24 138876</t>
  </si>
  <si>
    <t>10610</t>
  </si>
  <si>
    <t>313287</t>
  </si>
  <si>
    <t>10615</t>
  </si>
  <si>
    <t>313292</t>
  </si>
  <si>
    <t>24 119875</t>
  </si>
  <si>
    <t>10614</t>
  </si>
  <si>
    <t>313291</t>
  </si>
  <si>
    <t>10623</t>
  </si>
  <si>
    <t>313314</t>
  </si>
  <si>
    <t>10624</t>
  </si>
  <si>
    <t>313319</t>
  </si>
  <si>
    <t>24 024449</t>
  </si>
  <si>
    <t>10630</t>
  </si>
  <si>
    <t>313332</t>
  </si>
  <si>
    <t>10636</t>
  </si>
  <si>
    <t>313339</t>
  </si>
  <si>
    <t>10635</t>
  </si>
  <si>
    <t>313327</t>
  </si>
  <si>
    <t>24 130684</t>
  </si>
  <si>
    <t>10637</t>
  </si>
  <si>
    <t>313343</t>
  </si>
  <si>
    <t>10650</t>
  </si>
  <si>
    <t>313360</t>
  </si>
  <si>
    <t>24 128238</t>
  </si>
  <si>
    <t>10656</t>
  </si>
  <si>
    <t>313368</t>
  </si>
  <si>
    <t>10659</t>
  </si>
  <si>
    <t>313372</t>
  </si>
  <si>
    <t>24 106631</t>
  </si>
  <si>
    <t>10673</t>
  </si>
  <si>
    <t>313400</t>
  </si>
  <si>
    <t>24 058751</t>
  </si>
  <si>
    <t>10674</t>
  </si>
  <si>
    <t>313403</t>
  </si>
  <si>
    <t>10680</t>
  </si>
  <si>
    <t>313413</t>
  </si>
  <si>
    <t>10689</t>
  </si>
  <si>
    <t>313426</t>
  </si>
  <si>
    <t>10694</t>
  </si>
  <si>
    <t>313431</t>
  </si>
  <si>
    <t>10699</t>
  </si>
  <si>
    <t>313444</t>
  </si>
  <si>
    <t>10700</t>
  </si>
  <si>
    <t>313440</t>
  </si>
  <si>
    <t>10711</t>
  </si>
  <si>
    <t>313458</t>
  </si>
  <si>
    <t>24 119786</t>
  </si>
  <si>
    <t>10713</t>
  </si>
  <si>
    <t>313471</t>
  </si>
  <si>
    <t>10720</t>
  </si>
  <si>
    <t>313479</t>
  </si>
  <si>
    <t>24 102714</t>
  </si>
  <si>
    <t>10719</t>
  </si>
  <si>
    <t>313476</t>
  </si>
  <si>
    <t>10730</t>
  </si>
  <si>
    <t>313505</t>
  </si>
  <si>
    <t>10735</t>
  </si>
  <si>
    <t>313514</t>
  </si>
  <si>
    <t>24 149700</t>
  </si>
  <si>
    <t>10745</t>
  </si>
  <si>
    <t>313554</t>
  </si>
  <si>
    <t>10742</t>
  </si>
  <si>
    <t>313526</t>
  </si>
  <si>
    <t>17 003114</t>
  </si>
  <si>
    <t>10754</t>
  </si>
  <si>
    <t>313607</t>
  </si>
  <si>
    <t>24 027088</t>
  </si>
  <si>
    <t>10763</t>
  </si>
  <si>
    <t>313656</t>
  </si>
  <si>
    <t>10766</t>
  </si>
  <si>
    <t>312530</t>
  </si>
  <si>
    <t>10774</t>
  </si>
  <si>
    <t>313686</t>
  </si>
  <si>
    <t>24 056992</t>
  </si>
  <si>
    <t>10777</t>
  </si>
  <si>
    <t>313687</t>
  </si>
  <si>
    <t>10788</t>
  </si>
  <si>
    <t>313716</t>
  </si>
  <si>
    <t>10795</t>
  </si>
  <si>
    <t>313770</t>
  </si>
  <si>
    <t>10793</t>
  </si>
  <si>
    <t>313757</t>
  </si>
  <si>
    <t>10794</t>
  </si>
  <si>
    <t>313766</t>
  </si>
  <si>
    <t>10803</t>
  </si>
  <si>
    <t>313763</t>
  </si>
  <si>
    <t>24 057473</t>
  </si>
  <si>
    <t>10805</t>
  </si>
  <si>
    <t>313788</t>
  </si>
  <si>
    <t>24 139272</t>
  </si>
  <si>
    <t>10804</t>
  </si>
  <si>
    <t>313789</t>
  </si>
  <si>
    <t>24 012462</t>
  </si>
  <si>
    <t>10814</t>
  </si>
  <si>
    <t>313812</t>
  </si>
  <si>
    <t>24 120632</t>
  </si>
  <si>
    <t>10818</t>
  </si>
  <si>
    <t>313826</t>
  </si>
  <si>
    <t>10823</t>
  </si>
  <si>
    <t>313834</t>
  </si>
  <si>
    <t>24 034738</t>
  </si>
  <si>
    <t>10828</t>
  </si>
  <si>
    <t>313845</t>
  </si>
  <si>
    <t>10829</t>
  </si>
  <si>
    <t>313848</t>
  </si>
  <si>
    <t>10835</t>
  </si>
  <si>
    <t>313865</t>
  </si>
  <si>
    <t>24 038689</t>
  </si>
  <si>
    <t>10841</t>
  </si>
  <si>
    <t>313873</t>
  </si>
  <si>
    <t>24 018856</t>
  </si>
  <si>
    <t>10842</t>
  </si>
  <si>
    <t>313875</t>
  </si>
  <si>
    <t>10848</t>
  </si>
  <si>
    <t>313884</t>
  </si>
  <si>
    <t>24 149800</t>
  </si>
  <si>
    <t>10847</t>
  </si>
  <si>
    <t>313881</t>
  </si>
  <si>
    <t>10853</t>
  </si>
  <si>
    <t>313903</t>
  </si>
  <si>
    <t>10852</t>
  </si>
  <si>
    <t>313906</t>
  </si>
  <si>
    <t>10854</t>
  </si>
  <si>
    <t>313908</t>
  </si>
  <si>
    <t>10861</t>
  </si>
  <si>
    <t>313941</t>
  </si>
  <si>
    <t>10860</t>
  </si>
  <si>
    <t>313938</t>
  </si>
  <si>
    <t>10869</t>
  </si>
  <si>
    <t>313961</t>
  </si>
  <si>
    <t>10868</t>
  </si>
  <si>
    <t>313949</t>
  </si>
  <si>
    <t>10892</t>
  </si>
  <si>
    <t>314022</t>
  </si>
  <si>
    <t>10891</t>
  </si>
  <si>
    <t>314016</t>
  </si>
  <si>
    <t>24 015653</t>
  </si>
  <si>
    <t>10897</t>
  </si>
  <si>
    <t>314032</t>
  </si>
  <si>
    <t>10901</t>
  </si>
  <si>
    <t>314035</t>
  </si>
  <si>
    <t>10944</t>
  </si>
  <si>
    <t>314148</t>
  </si>
  <si>
    <t>24 077674</t>
  </si>
  <si>
    <t>10906</t>
  </si>
  <si>
    <t>314042</t>
  </si>
  <si>
    <t>24 123924</t>
  </si>
  <si>
    <t>10910</t>
  </si>
  <si>
    <t>314056</t>
  </si>
  <si>
    <t>10915</t>
  </si>
  <si>
    <t>314062</t>
  </si>
  <si>
    <t>24 139308</t>
  </si>
  <si>
    <t>10914</t>
  </si>
  <si>
    <t>314061</t>
  </si>
  <si>
    <t>10340</t>
  </si>
  <si>
    <t>312350</t>
  </si>
  <si>
    <t>24 006704</t>
  </si>
  <si>
    <t>10350</t>
  </si>
  <si>
    <t>312363</t>
  </si>
  <si>
    <t>10358</t>
  </si>
  <si>
    <t>312417</t>
  </si>
  <si>
    <t>24 022676</t>
  </si>
  <si>
    <t>10371</t>
  </si>
  <si>
    <t>312492</t>
  </si>
  <si>
    <t>24 000443</t>
  </si>
  <si>
    <t>10375</t>
  </si>
  <si>
    <t>312489</t>
  </si>
  <si>
    <t>10376</t>
  </si>
  <si>
    <t>312504</t>
  </si>
  <si>
    <t>10394</t>
  </si>
  <si>
    <t>312556</t>
  </si>
  <si>
    <t>10393</t>
  </si>
  <si>
    <t>312553</t>
  </si>
  <si>
    <t>10406</t>
  </si>
  <si>
    <t>312605</t>
  </si>
  <si>
    <t>10413</t>
  </si>
  <si>
    <t>312612</t>
  </si>
  <si>
    <t>10427</t>
  </si>
  <si>
    <t>312642</t>
  </si>
  <si>
    <t>10428</t>
  </si>
  <si>
    <t>312634</t>
  </si>
  <si>
    <t>10429</t>
  </si>
  <si>
    <t>312644</t>
  </si>
  <si>
    <t>10435</t>
  </si>
  <si>
    <t>312666</t>
  </si>
  <si>
    <t>10436</t>
  </si>
  <si>
    <t>312668</t>
  </si>
  <si>
    <t>11627</t>
  </si>
  <si>
    <t>316046</t>
  </si>
  <si>
    <t>24 043974</t>
  </si>
  <si>
    <t>10446</t>
  </si>
  <si>
    <t>312710</t>
  </si>
  <si>
    <t>24 032887</t>
  </si>
  <si>
    <t>11635</t>
  </si>
  <si>
    <t>10457</t>
  </si>
  <si>
    <t>311860</t>
  </si>
  <si>
    <t>10458</t>
  </si>
  <si>
    <t>312737</t>
  </si>
  <si>
    <t>10464</t>
  </si>
  <si>
    <t>312764</t>
  </si>
  <si>
    <t>10468</t>
  </si>
  <si>
    <t>312770</t>
  </si>
  <si>
    <t>10469</t>
  </si>
  <si>
    <t>312769</t>
  </si>
  <si>
    <t>10470</t>
  </si>
  <si>
    <t>312785</t>
  </si>
  <si>
    <t>10478</t>
  </si>
  <si>
    <t>312801</t>
  </si>
  <si>
    <t>10482</t>
  </si>
  <si>
    <t>312823</t>
  </si>
  <si>
    <t>10486</t>
  </si>
  <si>
    <t>312832</t>
  </si>
  <si>
    <t>10490</t>
  </si>
  <si>
    <t>312849</t>
  </si>
  <si>
    <t>10491</t>
  </si>
  <si>
    <t>312857</t>
  </si>
  <si>
    <t>10507</t>
  </si>
  <si>
    <t>312890</t>
  </si>
  <si>
    <t>10512</t>
  </si>
  <si>
    <t>312900</t>
  </si>
  <si>
    <t>10519</t>
  </si>
  <si>
    <t>312901</t>
  </si>
  <si>
    <t>10518</t>
  </si>
  <si>
    <t>312907</t>
  </si>
  <si>
    <t>10523</t>
  </si>
  <si>
    <t>312918</t>
  </si>
  <si>
    <t>10525</t>
  </si>
  <si>
    <t>312920</t>
  </si>
  <si>
    <t>10531</t>
  </si>
  <si>
    <t>312974</t>
  </si>
  <si>
    <t>10532</t>
  </si>
  <si>
    <t>313000</t>
  </si>
  <si>
    <t>10534</t>
  </si>
  <si>
    <t>313007</t>
  </si>
  <si>
    <t>19 0022585</t>
  </si>
  <si>
    <t>10537</t>
  </si>
  <si>
    <t>313015</t>
  </si>
  <si>
    <t>10540</t>
  </si>
  <si>
    <t>313019</t>
  </si>
  <si>
    <t>10547</t>
  </si>
  <si>
    <t>313027</t>
  </si>
  <si>
    <t>10546</t>
  </si>
  <si>
    <t>313026</t>
  </si>
  <si>
    <t>10557</t>
  </si>
  <si>
    <t>313059</t>
  </si>
  <si>
    <t>19 0023129</t>
  </si>
  <si>
    <t>10561</t>
  </si>
  <si>
    <t>313067</t>
  </si>
  <si>
    <t>10562</t>
  </si>
  <si>
    <t>313074</t>
  </si>
  <si>
    <t>24 069901</t>
  </si>
  <si>
    <t>10569</t>
  </si>
  <si>
    <t>313095</t>
  </si>
  <si>
    <t>10571</t>
  </si>
  <si>
    <t>313116</t>
  </si>
  <si>
    <t>24 135047</t>
  </si>
  <si>
    <t>10570</t>
  </si>
  <si>
    <t>313109</t>
  </si>
  <si>
    <t>10578</t>
  </si>
  <si>
    <t>313222</t>
  </si>
  <si>
    <t>10588</t>
  </si>
  <si>
    <t>313241</t>
  </si>
  <si>
    <t>10589</t>
  </si>
  <si>
    <t>313242</t>
  </si>
  <si>
    <t>10597</t>
  </si>
  <si>
    <t>313263</t>
  </si>
  <si>
    <t>10598</t>
  </si>
  <si>
    <t>313264</t>
  </si>
  <si>
    <t>10600</t>
  </si>
  <si>
    <t>313270</t>
  </si>
  <si>
    <t>24 110349</t>
  </si>
  <si>
    <t>10609</t>
  </si>
  <si>
    <t>313286</t>
  </si>
  <si>
    <t>10608</t>
  </si>
  <si>
    <t>313282</t>
  </si>
  <si>
    <t>10616</t>
  </si>
  <si>
    <t>313295</t>
  </si>
  <si>
    <t>24 130966</t>
  </si>
  <si>
    <t>10622</t>
  </si>
  <si>
    <t>313308</t>
  </si>
  <si>
    <t>10621</t>
  </si>
  <si>
    <t>313313</t>
  </si>
  <si>
    <t>10626</t>
  </si>
  <si>
    <t>313321</t>
  </si>
  <si>
    <t>10625</t>
  </si>
  <si>
    <t>313318</t>
  </si>
  <si>
    <t>10632</t>
  </si>
  <si>
    <t>313336</t>
  </si>
  <si>
    <t>10639</t>
  </si>
  <si>
    <t>313346</t>
  </si>
  <si>
    <t>10648</t>
  </si>
  <si>
    <t>313358</t>
  </si>
  <si>
    <t>24 047429</t>
  </si>
  <si>
    <t>10657</t>
  </si>
  <si>
    <t>313370</t>
  </si>
  <si>
    <t>24 122479</t>
  </si>
  <si>
    <t>10653</t>
  </si>
  <si>
    <t>313363</t>
  </si>
  <si>
    <t>10666</t>
  </si>
  <si>
    <t>313379</t>
  </si>
  <si>
    <t>24 123308</t>
  </si>
  <si>
    <t>10670</t>
  </si>
  <si>
    <t>313395</t>
  </si>
  <si>
    <t>10671</t>
  </si>
  <si>
    <t>313397</t>
  </si>
  <si>
    <t>10676</t>
  </si>
  <si>
    <t>313405</t>
  </si>
  <si>
    <t>10678</t>
  </si>
  <si>
    <t>313410</t>
  </si>
  <si>
    <t>10677</t>
  </si>
  <si>
    <t>313402</t>
  </si>
  <si>
    <t>10688</t>
  </si>
  <si>
    <t>313427</t>
  </si>
  <si>
    <t>10697</t>
  </si>
  <si>
    <t>313436</t>
  </si>
  <si>
    <t>24 138192</t>
  </si>
  <si>
    <t>10708</t>
  </si>
  <si>
    <t>313461</t>
  </si>
  <si>
    <t>10709</t>
  </si>
  <si>
    <t>313462</t>
  </si>
  <si>
    <t>24 135599</t>
  </si>
  <si>
    <t>10717</t>
  </si>
  <si>
    <t>313474</t>
  </si>
  <si>
    <t>10723</t>
  </si>
  <si>
    <t>313481</t>
  </si>
  <si>
    <t>10722</t>
  </si>
  <si>
    <t>313487</t>
  </si>
  <si>
    <t>10733</t>
  </si>
  <si>
    <t>313504</t>
  </si>
  <si>
    <t>10732</t>
  </si>
  <si>
    <t>313495</t>
  </si>
  <si>
    <t>24 012875</t>
  </si>
  <si>
    <t>10737</t>
  </si>
  <si>
    <t>313515</t>
  </si>
  <si>
    <t>10738</t>
  </si>
  <si>
    <t>313517</t>
  </si>
  <si>
    <t>10750</t>
  </si>
  <si>
    <t>313580</t>
  </si>
  <si>
    <t>24 124262</t>
  </si>
  <si>
    <t>10756</t>
  </si>
  <si>
    <t>313625</t>
  </si>
  <si>
    <t>10757</t>
  </si>
  <si>
    <t>313626</t>
  </si>
  <si>
    <t>24 155000</t>
  </si>
  <si>
    <t>10759</t>
  </si>
  <si>
    <t>313652</t>
  </si>
  <si>
    <t>10765</t>
  </si>
  <si>
    <t>313651</t>
  </si>
  <si>
    <t>24 005002</t>
  </si>
  <si>
    <t>10771</t>
  </si>
  <si>
    <t>313685</t>
  </si>
  <si>
    <t>24 138853</t>
  </si>
  <si>
    <t>10775</t>
  </si>
  <si>
    <t>313692</t>
  </si>
  <si>
    <t>24 071406</t>
  </si>
  <si>
    <t>10778</t>
  </si>
  <si>
    <t>313699</t>
  </si>
  <si>
    <t>10779</t>
  </si>
  <si>
    <t>313696</t>
  </si>
  <si>
    <t>24 024480</t>
  </si>
  <si>
    <t>10783</t>
  </si>
  <si>
    <t>313705</t>
  </si>
  <si>
    <t>10786</t>
  </si>
  <si>
    <t>313711</t>
  </si>
  <si>
    <t>10790</t>
  </si>
  <si>
    <t>313731</t>
  </si>
  <si>
    <t>10806</t>
  </si>
  <si>
    <t>313784</t>
  </si>
  <si>
    <t>10816</t>
  </si>
  <si>
    <t>313820</t>
  </si>
  <si>
    <t>24 139444</t>
  </si>
  <si>
    <t>10815</t>
  </si>
  <si>
    <t>313817</t>
  </si>
  <si>
    <t>24 087119</t>
  </si>
  <si>
    <t>10817</t>
  </si>
  <si>
    <t>313829</t>
  </si>
  <si>
    <t>10825</t>
  </si>
  <si>
    <t>313814</t>
  </si>
  <si>
    <t>24 004015</t>
  </si>
  <si>
    <t>10831</t>
  </si>
  <si>
    <t>313852</t>
  </si>
  <si>
    <t>10832</t>
  </si>
  <si>
    <t>313849</t>
  </si>
  <si>
    <t>19 00121108</t>
  </si>
  <si>
    <t>10839</t>
  </si>
  <si>
    <t>313870</t>
  </si>
  <si>
    <t>10843</t>
  </si>
  <si>
    <t>313796</t>
  </si>
  <si>
    <t>10850</t>
  </si>
  <si>
    <t>313893</t>
  </si>
  <si>
    <t>10859</t>
  </si>
  <si>
    <t>313927</t>
  </si>
  <si>
    <t>10866</t>
  </si>
  <si>
    <t>313950</t>
  </si>
  <si>
    <t>10865</t>
  </si>
  <si>
    <t>313951</t>
  </si>
  <si>
    <t>10870</t>
  </si>
  <si>
    <t>313966</t>
  </si>
  <si>
    <t>24 011694</t>
  </si>
  <si>
    <t>10874</t>
  </si>
  <si>
    <t>313975</t>
  </si>
  <si>
    <t>10879</t>
  </si>
  <si>
    <t>313990</t>
  </si>
  <si>
    <t>24 142198</t>
  </si>
  <si>
    <t>10880</t>
  </si>
  <si>
    <t>313991</t>
  </si>
  <si>
    <t>24 138917</t>
  </si>
  <si>
    <t>10882</t>
  </si>
  <si>
    <t>313996</t>
  </si>
  <si>
    <t>10900</t>
  </si>
  <si>
    <t>314029</t>
  </si>
  <si>
    <t>24 018077</t>
  </si>
  <si>
    <t>10907</t>
  </si>
  <si>
    <t>314048</t>
  </si>
  <si>
    <t>10913</t>
  </si>
  <si>
    <t>314059</t>
  </si>
  <si>
    <t>10326</t>
  </si>
  <si>
    <t>312323</t>
  </si>
  <si>
    <t>10331</t>
  </si>
  <si>
    <t>312312</t>
  </si>
  <si>
    <t>10335</t>
  </si>
  <si>
    <t>312339</t>
  </si>
  <si>
    <t>10333</t>
  </si>
  <si>
    <t>312337</t>
  </si>
  <si>
    <t>10339</t>
  </si>
  <si>
    <t>312348</t>
  </si>
  <si>
    <t>10341</t>
  </si>
  <si>
    <t>312351</t>
  </si>
  <si>
    <t>10346</t>
  </si>
  <si>
    <t>312361</t>
  </si>
  <si>
    <t>10360</t>
  </si>
  <si>
    <t>312440</t>
  </si>
  <si>
    <t>10359</t>
  </si>
  <si>
    <t>312436</t>
  </si>
  <si>
    <t>10365</t>
  </si>
  <si>
    <t>312471</t>
  </si>
  <si>
    <t>10378</t>
  </si>
  <si>
    <t>312496</t>
  </si>
  <si>
    <t>10377</t>
  </si>
  <si>
    <t>312510</t>
  </si>
  <si>
    <t>10384</t>
  </si>
  <si>
    <t>312529</t>
  </si>
  <si>
    <t>10391</t>
  </si>
  <si>
    <t>312539</t>
  </si>
  <si>
    <t>10390</t>
  </si>
  <si>
    <t>312535</t>
  </si>
  <si>
    <t>10401</t>
  </si>
  <si>
    <t>312577</t>
  </si>
  <si>
    <t>10412</t>
  </si>
  <si>
    <t>312589</t>
  </si>
  <si>
    <t>24 005522</t>
  </si>
  <si>
    <t>10411</t>
  </si>
  <si>
    <t>312609</t>
  </si>
  <si>
    <t>10417</t>
  </si>
  <si>
    <t>312624</t>
  </si>
  <si>
    <t>10424</t>
  </si>
  <si>
    <t>312639</t>
  </si>
  <si>
    <t>10430</t>
  </si>
  <si>
    <t>312648</t>
  </si>
  <si>
    <t>24 035054</t>
  </si>
  <si>
    <t>10432</t>
  </si>
  <si>
    <t>312658</t>
  </si>
  <si>
    <t>10434</t>
  </si>
  <si>
    <t>312663</t>
  </si>
  <si>
    <t>10433</t>
  </si>
  <si>
    <t>312640</t>
  </si>
  <si>
    <t>10443</t>
  </si>
  <si>
    <t>312696</t>
  </si>
  <si>
    <t>11641</t>
  </si>
  <si>
    <t>10447</t>
  </si>
  <si>
    <t>312722</t>
  </si>
  <si>
    <t>10450</t>
  </si>
  <si>
    <t>312703</t>
  </si>
  <si>
    <t>24 138835</t>
  </si>
  <si>
    <t>10452</t>
  </si>
  <si>
    <t>312724</t>
  </si>
  <si>
    <t>10451</t>
  </si>
  <si>
    <t>312718</t>
  </si>
  <si>
    <t>10460</t>
  </si>
  <si>
    <t>312743</t>
  </si>
  <si>
    <t>10459</t>
  </si>
  <si>
    <t>312740</t>
  </si>
  <si>
    <t>10467</t>
  </si>
  <si>
    <t>312772</t>
  </si>
  <si>
    <t>10466</t>
  </si>
  <si>
    <t>312765</t>
  </si>
  <si>
    <t>24 061475</t>
  </si>
  <si>
    <t>10475</t>
  </si>
  <si>
    <t>312797</t>
  </si>
  <si>
    <t>10477</t>
  </si>
  <si>
    <t>312800</t>
  </si>
  <si>
    <t>10476</t>
  </si>
  <si>
    <t>312795</t>
  </si>
  <si>
    <t>10483</t>
  </si>
  <si>
    <t>312827</t>
  </si>
  <si>
    <t>10489</t>
  </si>
  <si>
    <t>312846</t>
  </si>
  <si>
    <t>10488</t>
  </si>
  <si>
    <t>312837</t>
  </si>
  <si>
    <t>10494</t>
  </si>
  <si>
    <t>312860</t>
  </si>
  <si>
    <t>10496</t>
  </si>
  <si>
    <t>312851</t>
  </si>
  <si>
    <t>10495</t>
  </si>
  <si>
    <t>312855</t>
  </si>
  <si>
    <t>24 068295</t>
  </si>
  <si>
    <t>10501</t>
  </si>
  <si>
    <t>312878</t>
  </si>
  <si>
    <t>24 030424</t>
  </si>
  <si>
    <t>10503</t>
  </si>
  <si>
    <t>312884</t>
  </si>
  <si>
    <t>10508</t>
  </si>
  <si>
    <t>312889</t>
  </si>
  <si>
    <t>10514</t>
  </si>
  <si>
    <t>312904</t>
  </si>
  <si>
    <t>10513</t>
  </si>
  <si>
    <t>312885</t>
  </si>
  <si>
    <t>10517</t>
  </si>
  <si>
    <t>312906</t>
  </si>
  <si>
    <t>10521</t>
  </si>
  <si>
    <t>312917</t>
  </si>
  <si>
    <t>10522</t>
  </si>
  <si>
    <t>312913</t>
  </si>
  <si>
    <t>11735</t>
  </si>
  <si>
    <t>10526</t>
  </si>
  <si>
    <t>312928</t>
  </si>
  <si>
    <t>11736</t>
  </si>
  <si>
    <t>10527</t>
  </si>
  <si>
    <t>312933</t>
  </si>
  <si>
    <t>10533</t>
  </si>
  <si>
    <t>313003</t>
  </si>
  <si>
    <t>10545</t>
  </si>
  <si>
    <t>313025</t>
  </si>
  <si>
    <t>10553</t>
  </si>
  <si>
    <t>313050</t>
  </si>
  <si>
    <t>10560</t>
  </si>
  <si>
    <t>313070</t>
  </si>
  <si>
    <t>10566</t>
  </si>
  <si>
    <t>313078</t>
  </si>
  <si>
    <t>10565</t>
  </si>
  <si>
    <t>313076</t>
  </si>
  <si>
    <t>24 035159</t>
  </si>
  <si>
    <t>10572</t>
  </si>
  <si>
    <t>313118</t>
  </si>
  <si>
    <t>10576</t>
  </si>
  <si>
    <t>313219</t>
  </si>
  <si>
    <t>10584</t>
  </si>
  <si>
    <t>313231</t>
  </si>
  <si>
    <t>10587</t>
  </si>
  <si>
    <t>313229</t>
  </si>
  <si>
    <t>10594</t>
  </si>
  <si>
    <t>313256</t>
  </si>
  <si>
    <t>10593</t>
  </si>
  <si>
    <t>313252</t>
  </si>
  <si>
    <t>10599</t>
  </si>
  <si>
    <t>313261</t>
  </si>
  <si>
    <t>10601</t>
  </si>
  <si>
    <t>313272</t>
  </si>
  <si>
    <t>10607</t>
  </si>
  <si>
    <t>313260</t>
  </si>
  <si>
    <t>24 003194</t>
  </si>
  <si>
    <t>10606</t>
  </si>
  <si>
    <t>313280</t>
  </si>
  <si>
    <t>10613</t>
  </si>
  <si>
    <t>313290</t>
  </si>
  <si>
    <t>10618</t>
  </si>
  <si>
    <t>313305</t>
  </si>
  <si>
    <t>10617</t>
  </si>
  <si>
    <t>313298</t>
  </si>
  <si>
    <t>10627</t>
  </si>
  <si>
    <t>313320</t>
  </si>
  <si>
    <t>10628</t>
  </si>
  <si>
    <t>313329</t>
  </si>
  <si>
    <t>24 012460</t>
  </si>
  <si>
    <t>10634</t>
  </si>
  <si>
    <t>313338</t>
  </si>
  <si>
    <t>10633</t>
  </si>
  <si>
    <t>313337</t>
  </si>
  <si>
    <t>10643</t>
  </si>
  <si>
    <t>309333</t>
  </si>
  <si>
    <t>10642</t>
  </si>
  <si>
    <t>313354</t>
  </si>
  <si>
    <t>10645</t>
  </si>
  <si>
    <t>313348</t>
  </si>
  <si>
    <t>10647</t>
  </si>
  <si>
    <t>313357</t>
  </si>
  <si>
    <t>10652</t>
  </si>
  <si>
    <t>313362</t>
  </si>
  <si>
    <t>24 011701</t>
  </si>
  <si>
    <t>10664</t>
  </si>
  <si>
    <t>313384</t>
  </si>
  <si>
    <t>24 002231</t>
  </si>
  <si>
    <t>10662</t>
  </si>
  <si>
    <t>313371</t>
  </si>
  <si>
    <t>24 093359</t>
  </si>
  <si>
    <t>10669</t>
  </si>
  <si>
    <t>313378</t>
  </si>
  <si>
    <t>24 139380</t>
  </si>
  <si>
    <t>10675</t>
  </si>
  <si>
    <t>313406</t>
  </si>
  <si>
    <t>10685</t>
  </si>
  <si>
    <t>313424</t>
  </si>
  <si>
    <t>10687</t>
  </si>
  <si>
    <t>313425</t>
  </si>
  <si>
    <t>10686</t>
  </si>
  <si>
    <t>313392</t>
  </si>
  <si>
    <t>24 032299</t>
  </si>
  <si>
    <t>10692</t>
  </si>
  <si>
    <t>313428</t>
  </si>
  <si>
    <t>10691</t>
  </si>
  <si>
    <t>313423</t>
  </si>
  <si>
    <t>10701</t>
  </si>
  <si>
    <t>313447</t>
  </si>
  <si>
    <t>10721</t>
  </si>
  <si>
    <t>313483</t>
  </si>
  <si>
    <t>10727</t>
  </si>
  <si>
    <t>313497</t>
  </si>
  <si>
    <t>10729</t>
  </si>
  <si>
    <t>313501</t>
  </si>
  <si>
    <t>10734</t>
  </si>
  <si>
    <t>313509</t>
  </si>
  <si>
    <t>10746</t>
  </si>
  <si>
    <t>313557</t>
  </si>
  <si>
    <t>24 134817</t>
  </si>
  <si>
    <t>10751</t>
  </si>
  <si>
    <t>313593</t>
  </si>
  <si>
    <t>10764</t>
  </si>
  <si>
    <t>313657</t>
  </si>
  <si>
    <t>10773</t>
  </si>
  <si>
    <t>313690</t>
  </si>
  <si>
    <t>10772</t>
  </si>
  <si>
    <t>313689</t>
  </si>
  <si>
    <t>10776</t>
  </si>
  <si>
    <t>313693</t>
  </si>
  <si>
    <t>10780</t>
  </si>
  <si>
    <t>313701</t>
  </si>
  <si>
    <t>10785</t>
  </si>
  <si>
    <t>313707</t>
  </si>
  <si>
    <t>10784</t>
  </si>
  <si>
    <t>313695</t>
  </si>
  <si>
    <t>10789</t>
  </si>
  <si>
    <t>313729</t>
  </si>
  <si>
    <t>10796</t>
  </si>
  <si>
    <t>313756</t>
  </si>
  <si>
    <t>24 135211</t>
  </si>
  <si>
    <t>10801</t>
  </si>
  <si>
    <t>313608</t>
  </si>
  <si>
    <t>10802</t>
  </si>
  <si>
    <t>313782</t>
  </si>
  <si>
    <t>10808</t>
  </si>
  <si>
    <t>313794</t>
  </si>
  <si>
    <t>10807</t>
  </si>
  <si>
    <t>313760</t>
  </si>
  <si>
    <t>24 022499</t>
  </si>
  <si>
    <t>10811</t>
  </si>
  <si>
    <t>313797</t>
  </si>
  <si>
    <t>10812</t>
  </si>
  <si>
    <t>313801</t>
  </si>
  <si>
    <t>10819</t>
  </si>
  <si>
    <t>313830</t>
  </si>
  <si>
    <t>10830</t>
  </si>
  <si>
    <t>313736</t>
  </si>
  <si>
    <t>24 068398</t>
  </si>
  <si>
    <t>10836</t>
  </si>
  <si>
    <t>313859</t>
  </si>
  <si>
    <t>10838</t>
  </si>
  <si>
    <t>313867</t>
  </si>
  <si>
    <t>10837</t>
  </si>
  <si>
    <t>313862</t>
  </si>
  <si>
    <t>10845</t>
  </si>
  <si>
    <t>313880</t>
  </si>
  <si>
    <t>10844</t>
  </si>
  <si>
    <t>313877</t>
  </si>
  <si>
    <t>10851</t>
  </si>
  <si>
    <t>313889</t>
  </si>
  <si>
    <t>10856</t>
  </si>
  <si>
    <t>313921</t>
  </si>
  <si>
    <t>10862</t>
  </si>
  <si>
    <t>313923</t>
  </si>
  <si>
    <t>24 038316</t>
  </si>
  <si>
    <t>10867</t>
  </si>
  <si>
    <t>313947</t>
  </si>
  <si>
    <t>10873</t>
  </si>
  <si>
    <t>313963</t>
  </si>
  <si>
    <t>10872</t>
  </si>
  <si>
    <t>313970</t>
  </si>
  <si>
    <t>10876</t>
  </si>
  <si>
    <t>313973</t>
  </si>
  <si>
    <t>10875</t>
  </si>
  <si>
    <t>313978</t>
  </si>
  <si>
    <t>10881</t>
  </si>
  <si>
    <t>313995</t>
  </si>
  <si>
    <t>10888</t>
  </si>
  <si>
    <t>314006</t>
  </si>
  <si>
    <t>10889</t>
  </si>
  <si>
    <t>314003</t>
  </si>
  <si>
    <t>10895</t>
  </si>
  <si>
    <t>314028</t>
  </si>
  <si>
    <t>10905</t>
  </si>
  <si>
    <t>314047</t>
  </si>
  <si>
    <t>10909</t>
  </si>
  <si>
    <t>314052</t>
  </si>
  <si>
    <t>10908</t>
  </si>
  <si>
    <t>314046</t>
  </si>
  <si>
    <t>10912</t>
  </si>
  <si>
    <t>314043</t>
  </si>
  <si>
    <t>19 0015491</t>
  </si>
  <si>
    <t>10911</t>
  </si>
  <si>
    <t>314054</t>
  </si>
  <si>
    <t>10917</t>
  </si>
  <si>
    <t>314070</t>
  </si>
  <si>
    <t>10918</t>
  </si>
  <si>
    <t>314069</t>
  </si>
  <si>
    <t>24 017262</t>
  </si>
  <si>
    <t>10920</t>
  </si>
  <si>
    <t>314076</t>
  </si>
  <si>
    <t>24 070583</t>
  </si>
  <si>
    <t>10926</t>
  </si>
  <si>
    <t>314093</t>
  </si>
  <si>
    <t>24 013717</t>
  </si>
  <si>
    <t>10933</t>
  </si>
  <si>
    <t>314112</t>
  </si>
  <si>
    <t>24 010593</t>
  </si>
  <si>
    <t>10932</t>
  </si>
  <si>
    <t>314111</t>
  </si>
  <si>
    <t>10934</t>
  </si>
  <si>
    <t>314113</t>
  </si>
  <si>
    <t>10938</t>
  </si>
  <si>
    <t>314121</t>
  </si>
  <si>
    <t>24 138733</t>
  </si>
  <si>
    <t>10941</t>
  </si>
  <si>
    <t>314125</t>
  </si>
  <si>
    <t>24 010449</t>
  </si>
  <si>
    <t>10946</t>
  </si>
  <si>
    <t>314151</t>
  </si>
  <si>
    <t>24 048757</t>
  </si>
  <si>
    <t>10947</t>
  </si>
  <si>
    <t>314154</t>
  </si>
  <si>
    <t>24 035523</t>
  </si>
  <si>
    <t>11817</t>
  </si>
  <si>
    <t>10949</t>
  </si>
  <si>
    <t>314158</t>
  </si>
  <si>
    <t>10950</t>
  </si>
  <si>
    <t>314160</t>
  </si>
  <si>
    <t>24 088152</t>
  </si>
  <si>
    <t>10952</t>
  </si>
  <si>
    <t>314168</t>
  </si>
  <si>
    <t>10956</t>
  </si>
  <si>
    <t>314174</t>
  </si>
  <si>
    <t>10996</t>
  </si>
  <si>
    <t>314252</t>
  </si>
  <si>
    <t>24 113526</t>
  </si>
  <si>
    <t>10959</t>
  </si>
  <si>
    <t>314179</t>
  </si>
  <si>
    <t>24 013718</t>
  </si>
  <si>
    <t>10963</t>
  </si>
  <si>
    <t>314188</t>
  </si>
  <si>
    <t>24 042432</t>
  </si>
  <si>
    <t>10967</t>
  </si>
  <si>
    <t>314192</t>
  </si>
  <si>
    <t>10970</t>
  </si>
  <si>
    <t>314173</t>
  </si>
  <si>
    <t>24 002322</t>
  </si>
  <si>
    <t>10971</t>
  </si>
  <si>
    <t>314198</t>
  </si>
  <si>
    <t>10972</t>
  </si>
  <si>
    <t>314195</t>
  </si>
  <si>
    <t>24 013836</t>
  </si>
  <si>
    <t>11827</t>
  </si>
  <si>
    <t>10981</t>
  </si>
  <si>
    <t>312966</t>
  </si>
  <si>
    <t>24 138850</t>
  </si>
  <si>
    <t>10980</t>
  </si>
  <si>
    <t>314207</t>
  </si>
  <si>
    <t>10983</t>
  </si>
  <si>
    <t>314219</t>
  </si>
  <si>
    <t>11834</t>
  </si>
  <si>
    <t>10984</t>
  </si>
  <si>
    <t>314217</t>
  </si>
  <si>
    <t>24 090140</t>
  </si>
  <si>
    <t>10989</t>
  </si>
  <si>
    <t>314226</t>
  </si>
  <si>
    <t>24 119946</t>
  </si>
  <si>
    <t>10990</t>
  </si>
  <si>
    <t>314228</t>
  </si>
  <si>
    <t>10991</t>
  </si>
  <si>
    <t>314229</t>
  </si>
  <si>
    <t>11835</t>
  </si>
  <si>
    <t>10999</t>
  </si>
  <si>
    <t>314271</t>
  </si>
  <si>
    <t>24 104642</t>
  </si>
  <si>
    <t>10998</t>
  </si>
  <si>
    <t>314267</t>
  </si>
  <si>
    <t>24 003075</t>
  </si>
  <si>
    <t>11002</t>
  </si>
  <si>
    <t>314276</t>
  </si>
  <si>
    <t>11004</t>
  </si>
  <si>
    <t>314263</t>
  </si>
  <si>
    <t>24 027044</t>
  </si>
  <si>
    <t>11003</t>
  </si>
  <si>
    <t>314269</t>
  </si>
  <si>
    <t>24 007156</t>
  </si>
  <si>
    <t>11013</t>
  </si>
  <si>
    <t>314287</t>
  </si>
  <si>
    <t>24 053821</t>
  </si>
  <si>
    <t>11015</t>
  </si>
  <si>
    <t>314291</t>
  </si>
  <si>
    <t>24 075369</t>
  </si>
  <si>
    <t>11014</t>
  </si>
  <si>
    <t>314289</t>
  </si>
  <si>
    <t>11021</t>
  </si>
  <si>
    <t>314246</t>
  </si>
  <si>
    <t>24 003200</t>
  </si>
  <si>
    <t>11017</t>
  </si>
  <si>
    <t>314236</t>
  </si>
  <si>
    <t>24 022673</t>
  </si>
  <si>
    <t>11019</t>
  </si>
  <si>
    <t>314297</t>
  </si>
  <si>
    <t>11038</t>
  </si>
  <si>
    <t>314369</t>
  </si>
  <si>
    <t>24 068996</t>
  </si>
  <si>
    <t>11026</t>
  </si>
  <si>
    <t>314314</t>
  </si>
  <si>
    <t>19 0004461</t>
  </si>
  <si>
    <t>11028</t>
  </si>
  <si>
    <t>314332</t>
  </si>
  <si>
    <t>24 101179</t>
  </si>
  <si>
    <t>11027</t>
  </si>
  <si>
    <t>314331</t>
  </si>
  <si>
    <t>11030</t>
  </si>
  <si>
    <t>314335</t>
  </si>
  <si>
    <t>11033</t>
  </si>
  <si>
    <t>314351</t>
  </si>
  <si>
    <t>24 123215</t>
  </si>
  <si>
    <t>11032</t>
  </si>
  <si>
    <t>314352</t>
  </si>
  <si>
    <t>24 112849</t>
  </si>
  <si>
    <t>11042</t>
  </si>
  <si>
    <t>314385</t>
  </si>
  <si>
    <t>11045</t>
  </si>
  <si>
    <t>314397</t>
  </si>
  <si>
    <t>24 117833</t>
  </si>
  <si>
    <t>11044</t>
  </si>
  <si>
    <t>314392</t>
  </si>
  <si>
    <t>11047</t>
  </si>
  <si>
    <t>314458</t>
  </si>
  <si>
    <t>24 115119</t>
  </si>
  <si>
    <t>11046</t>
  </si>
  <si>
    <t>308643</t>
  </si>
  <si>
    <t>11050</t>
  </si>
  <si>
    <t>314471</t>
  </si>
  <si>
    <t>24 119970</t>
  </si>
  <si>
    <t>11052</t>
  </si>
  <si>
    <t>314475</t>
  </si>
  <si>
    <t>24 138889</t>
  </si>
  <si>
    <t>11053</t>
  </si>
  <si>
    <t>314476</t>
  </si>
  <si>
    <t>24 138883</t>
  </si>
  <si>
    <t>11055</t>
  </si>
  <si>
    <t>314470</t>
  </si>
  <si>
    <t>24 126164</t>
  </si>
  <si>
    <t>11056</t>
  </si>
  <si>
    <t>314474</t>
  </si>
  <si>
    <t>24 087075</t>
  </si>
  <si>
    <t>11428</t>
  </si>
  <si>
    <t>315478</t>
  </si>
  <si>
    <t>24 036286</t>
  </si>
  <si>
    <t>11058</t>
  </si>
  <si>
    <t>314480</t>
  </si>
  <si>
    <t>11057</t>
  </si>
  <si>
    <t>314483</t>
  </si>
  <si>
    <t>24 075550</t>
  </si>
  <si>
    <t>11065</t>
  </si>
  <si>
    <t>314512</t>
  </si>
  <si>
    <t>24 077761</t>
  </si>
  <si>
    <t>11071</t>
  </si>
  <si>
    <t>314529</t>
  </si>
  <si>
    <t>24 081827</t>
  </si>
  <si>
    <t>11079</t>
  </si>
  <si>
    <t>314554</t>
  </si>
  <si>
    <t>50 0209896</t>
  </si>
  <si>
    <t>11082</t>
  </si>
  <si>
    <t>314559</t>
  </si>
  <si>
    <t>11081</t>
  </si>
  <si>
    <t>314550</t>
  </si>
  <si>
    <t>24 122383</t>
  </si>
  <si>
    <t>11088</t>
  </si>
  <si>
    <t>314565</t>
  </si>
  <si>
    <t>11087</t>
  </si>
  <si>
    <t>314569</t>
  </si>
  <si>
    <t>24 010555</t>
  </si>
  <si>
    <t>11092</t>
  </si>
  <si>
    <t>314582</t>
  </si>
  <si>
    <t>11095</t>
  </si>
  <si>
    <t>314600</t>
  </si>
  <si>
    <t>11100</t>
  </si>
  <si>
    <t>314619</t>
  </si>
  <si>
    <t>24 109965</t>
  </si>
  <si>
    <t>11105</t>
  </si>
  <si>
    <t>314634</t>
  </si>
  <si>
    <t>24 091980</t>
  </si>
  <si>
    <t>11107</t>
  </si>
  <si>
    <t>314632</t>
  </si>
  <si>
    <t>24 130768</t>
  </si>
  <si>
    <t>11106</t>
  </si>
  <si>
    <t>314636</t>
  </si>
  <si>
    <t>24 022197</t>
  </si>
  <si>
    <t>11113</t>
  </si>
  <si>
    <t>314311</t>
  </si>
  <si>
    <t>24 040048</t>
  </si>
  <si>
    <t>11112</t>
  </si>
  <si>
    <t>314648</t>
  </si>
  <si>
    <t>11118</t>
  </si>
  <si>
    <t>314556</t>
  </si>
  <si>
    <t>24 060857</t>
  </si>
  <si>
    <t>11117</t>
  </si>
  <si>
    <t>314665</t>
  </si>
  <si>
    <t>24 109058</t>
  </si>
  <si>
    <t>11121</t>
  </si>
  <si>
    <t>314681</t>
  </si>
  <si>
    <t>11126</t>
  </si>
  <si>
    <t>314692</t>
  </si>
  <si>
    <t>24 099781</t>
  </si>
  <si>
    <t>11125</t>
  </si>
  <si>
    <t>314683</t>
  </si>
  <si>
    <t>24 046880</t>
  </si>
  <si>
    <t>11133</t>
  </si>
  <si>
    <t>314713</t>
  </si>
  <si>
    <t>24 010587</t>
  </si>
  <si>
    <t>11132</t>
  </si>
  <si>
    <t>314705</t>
  </si>
  <si>
    <t>24 011777</t>
  </si>
  <si>
    <t>11138</t>
  </si>
  <si>
    <t>314720</t>
  </si>
  <si>
    <t>11137</t>
  </si>
  <si>
    <t>314714</t>
  </si>
  <si>
    <t>11143</t>
  </si>
  <si>
    <t>314732</t>
  </si>
  <si>
    <t>24 106623</t>
  </si>
  <si>
    <t>11146</t>
  </si>
  <si>
    <t>314737</t>
  </si>
  <si>
    <t>24 139434</t>
  </si>
  <si>
    <t>11144</t>
  </si>
  <si>
    <t>312728</t>
  </si>
  <si>
    <t>11159</t>
  </si>
  <si>
    <t>314766</t>
  </si>
  <si>
    <t>24 119964</t>
  </si>
  <si>
    <t>11158</t>
  </si>
  <si>
    <t>314715</t>
  </si>
  <si>
    <t>24 055919</t>
  </si>
  <si>
    <t>11163</t>
  </si>
  <si>
    <t>314777</t>
  </si>
  <si>
    <t>11165</t>
  </si>
  <si>
    <t>314776</t>
  </si>
  <si>
    <t>19 0016629</t>
  </si>
  <si>
    <t>11164</t>
  </si>
  <si>
    <t>314775</t>
  </si>
  <si>
    <t>11173</t>
  </si>
  <si>
    <t>314795</t>
  </si>
  <si>
    <t>66 089051</t>
  </si>
  <si>
    <t>11172</t>
  </si>
  <si>
    <t>314761</t>
  </si>
  <si>
    <t>24 042736</t>
  </si>
  <si>
    <t>11177</t>
  </si>
  <si>
    <t>314802</t>
  </si>
  <si>
    <t>19 0005245</t>
  </si>
  <si>
    <t>11176</t>
  </si>
  <si>
    <t>314800</t>
  </si>
  <si>
    <t>11182</t>
  </si>
  <si>
    <t>314817</t>
  </si>
  <si>
    <t>11185</t>
  </si>
  <si>
    <t>314824</t>
  </si>
  <si>
    <t>24 010077</t>
  </si>
  <si>
    <t>11184</t>
  </si>
  <si>
    <t>314822</t>
  </si>
  <si>
    <t>11190</t>
  </si>
  <si>
    <t>314839</t>
  </si>
  <si>
    <t>11195</t>
  </si>
  <si>
    <t>314871</t>
  </si>
  <si>
    <t>11194</t>
  </si>
  <si>
    <t>314866</t>
  </si>
  <si>
    <t>11199</t>
  </si>
  <si>
    <t>314872</t>
  </si>
  <si>
    <t>24 138730</t>
  </si>
  <si>
    <t>11198</t>
  </si>
  <si>
    <t>314876</t>
  </si>
  <si>
    <t>11204</t>
  </si>
  <si>
    <t>314886</t>
  </si>
  <si>
    <t>11205</t>
  </si>
  <si>
    <t>314887</t>
  </si>
  <si>
    <t>11213</t>
  </si>
  <si>
    <t>314893</t>
  </si>
  <si>
    <t>24 119705</t>
  </si>
  <si>
    <t>11212</t>
  </si>
  <si>
    <t>312548</t>
  </si>
  <si>
    <t>24 099478</t>
  </si>
  <si>
    <t>11217</t>
  </si>
  <si>
    <t>314899</t>
  </si>
  <si>
    <t>11216</t>
  </si>
  <si>
    <t>314897</t>
  </si>
  <si>
    <t>11220</t>
  </si>
  <si>
    <t>314905</t>
  </si>
  <si>
    <t>24 119981</t>
  </si>
  <si>
    <t>11224</t>
  </si>
  <si>
    <t>314909</t>
  </si>
  <si>
    <t>24 010597</t>
  </si>
  <si>
    <t>11223</t>
  </si>
  <si>
    <t>314908</t>
  </si>
  <si>
    <t>24 139810</t>
  </si>
  <si>
    <t>11230</t>
  </si>
  <si>
    <t>314924</t>
  </si>
  <si>
    <t>11232</t>
  </si>
  <si>
    <t>314945</t>
  </si>
  <si>
    <t>11238</t>
  </si>
  <si>
    <t>314949</t>
  </si>
  <si>
    <t>24 020020</t>
  </si>
  <si>
    <t>11236</t>
  </si>
  <si>
    <t>314956</t>
  </si>
  <si>
    <t>24 008816</t>
  </si>
  <si>
    <t>11242</t>
  </si>
  <si>
    <t>314973</t>
  </si>
  <si>
    <t>24 054993</t>
  </si>
  <si>
    <t>11245</t>
  </si>
  <si>
    <t>314975</t>
  </si>
  <si>
    <t>24 022220</t>
  </si>
  <si>
    <t>11246</t>
  </si>
  <si>
    <t>314980</t>
  </si>
  <si>
    <t>24 139464</t>
  </si>
  <si>
    <t>11250</t>
  </si>
  <si>
    <t>314983</t>
  </si>
  <si>
    <t>11251</t>
  </si>
  <si>
    <t>314986</t>
  </si>
  <si>
    <t>11255</t>
  </si>
  <si>
    <t>314993</t>
  </si>
  <si>
    <t>11262</t>
  </si>
  <si>
    <t>315010</t>
  </si>
  <si>
    <t>24 054879</t>
  </si>
  <si>
    <t>11263</t>
  </si>
  <si>
    <t>315012</t>
  </si>
  <si>
    <t>24 059084</t>
  </si>
  <si>
    <t>11268</t>
  </si>
  <si>
    <t>315018</t>
  </si>
  <si>
    <t>24 071485</t>
  </si>
  <si>
    <t>11270</t>
  </si>
  <si>
    <t>315007</t>
  </si>
  <si>
    <t>70 0046447</t>
  </si>
  <si>
    <t>11274</t>
  </si>
  <si>
    <t>315027</t>
  </si>
  <si>
    <t>24 057349</t>
  </si>
  <si>
    <t>11283</t>
  </si>
  <si>
    <t>315046</t>
  </si>
  <si>
    <t>24 120660</t>
  </si>
  <si>
    <t>11296</t>
  </si>
  <si>
    <t>315069</t>
  </si>
  <si>
    <t>24 076253</t>
  </si>
  <si>
    <t>11299</t>
  </si>
  <si>
    <t>315076</t>
  </si>
  <si>
    <t>11303</t>
  </si>
  <si>
    <t>315085</t>
  </si>
  <si>
    <t>22 060526</t>
  </si>
  <si>
    <t>11309</t>
  </si>
  <si>
    <t>315098</t>
  </si>
  <si>
    <t>24 119995</t>
  </si>
  <si>
    <t>11315</t>
  </si>
  <si>
    <t>315109</t>
  </si>
  <si>
    <t>11340</t>
  </si>
  <si>
    <t>315190</t>
  </si>
  <si>
    <t>24 009819</t>
  </si>
  <si>
    <t>11339</t>
  </si>
  <si>
    <t>315189</t>
  </si>
  <si>
    <t>11321</t>
  </si>
  <si>
    <t>315117</t>
  </si>
  <si>
    <t>24 083356</t>
  </si>
  <si>
    <t>11341</t>
  </si>
  <si>
    <t>315192</t>
  </si>
  <si>
    <t>11346</t>
  </si>
  <si>
    <t>315203</t>
  </si>
  <si>
    <t>24 130730</t>
  </si>
  <si>
    <t>11345</t>
  </si>
  <si>
    <t>315199</t>
  </si>
  <si>
    <t>11350</t>
  </si>
  <si>
    <t>315214</t>
  </si>
  <si>
    <t>24 091111</t>
  </si>
  <si>
    <t>11349</t>
  </si>
  <si>
    <t>315212</t>
  </si>
  <si>
    <t>11353</t>
  </si>
  <si>
    <t>315223</t>
  </si>
  <si>
    <t>24 020263</t>
  </si>
  <si>
    <t>11357</t>
  </si>
  <si>
    <t>315249</t>
  </si>
  <si>
    <t>24 083962</t>
  </si>
  <si>
    <t>11362</t>
  </si>
  <si>
    <t>315283</t>
  </si>
  <si>
    <t>24 105455</t>
  </si>
  <si>
    <t>11361</t>
  </si>
  <si>
    <t>315266</t>
  </si>
  <si>
    <t>24 078625</t>
  </si>
  <si>
    <t>11366</t>
  </si>
  <si>
    <t>315289</t>
  </si>
  <si>
    <t>11365</t>
  </si>
  <si>
    <t>315287</t>
  </si>
  <si>
    <t>11370</t>
  </si>
  <si>
    <t>312911</t>
  </si>
  <si>
    <t>11369</t>
  </si>
  <si>
    <t>315295</t>
  </si>
  <si>
    <t>24 064340</t>
  </si>
  <si>
    <t>11380</t>
  </si>
  <si>
    <t>315315</t>
  </si>
  <si>
    <t>24 081388</t>
  </si>
  <si>
    <t>11384</t>
  </si>
  <si>
    <t>315318</t>
  </si>
  <si>
    <t>11388</t>
  </si>
  <si>
    <t>315334</t>
  </si>
  <si>
    <t>24 026453</t>
  </si>
  <si>
    <t>11394</t>
  </si>
  <si>
    <t>315362</t>
  </si>
  <si>
    <t>24 002586</t>
  </si>
  <si>
    <t>11398</t>
  </si>
  <si>
    <t>315368</t>
  </si>
  <si>
    <t>24 144052</t>
  </si>
  <si>
    <t>11402</t>
  </si>
  <si>
    <t>315388</t>
  </si>
  <si>
    <t>24 119872</t>
  </si>
  <si>
    <t>11403</t>
  </si>
  <si>
    <t>315391</t>
  </si>
  <si>
    <t>24 092042</t>
  </si>
  <si>
    <t>11410</t>
  </si>
  <si>
    <t>315428</t>
  </si>
  <si>
    <t>11409</t>
  </si>
  <si>
    <t>314386</t>
  </si>
  <si>
    <t>11411</t>
  </si>
  <si>
    <t>315429</t>
  </si>
  <si>
    <t>11415</t>
  </si>
  <si>
    <t>315456</t>
  </si>
  <si>
    <t>24 130791</t>
  </si>
  <si>
    <t>11414</t>
  </si>
  <si>
    <t>315455</t>
  </si>
  <si>
    <t>11418</t>
  </si>
  <si>
    <t>315436</t>
  </si>
  <si>
    <t>24 079212</t>
  </si>
  <si>
    <t>11421</t>
  </si>
  <si>
    <t>315466</t>
  </si>
  <si>
    <t>11424</t>
  </si>
  <si>
    <t>315470</t>
  </si>
  <si>
    <t>24 110872</t>
  </si>
  <si>
    <t>11429</t>
  </si>
  <si>
    <t>307954</t>
  </si>
  <si>
    <t>24 125679</t>
  </si>
  <si>
    <t>12013</t>
  </si>
  <si>
    <t>317432</t>
  </si>
  <si>
    <t>24 025644</t>
  </si>
  <si>
    <t>11433</t>
  </si>
  <si>
    <t>315494</t>
  </si>
  <si>
    <t>10925</t>
  </si>
  <si>
    <t>314092</t>
  </si>
  <si>
    <t>10923</t>
  </si>
  <si>
    <t>312957</t>
  </si>
  <si>
    <t>10922</t>
  </si>
  <si>
    <t>312960</t>
  </si>
  <si>
    <t>10924</t>
  </si>
  <si>
    <t>314090</t>
  </si>
  <si>
    <t>24 014717</t>
  </si>
  <si>
    <t>10928</t>
  </si>
  <si>
    <t>314099</t>
  </si>
  <si>
    <t>10927</t>
  </si>
  <si>
    <t>314096</t>
  </si>
  <si>
    <t>10937</t>
  </si>
  <si>
    <t>314117</t>
  </si>
  <si>
    <t>10936</t>
  </si>
  <si>
    <t>314115</t>
  </si>
  <si>
    <t>10940</t>
  </si>
  <si>
    <t>314124</t>
  </si>
  <si>
    <t>10943</t>
  </si>
  <si>
    <t>314140</t>
  </si>
  <si>
    <t>24 062197</t>
  </si>
  <si>
    <t>10942</t>
  </si>
  <si>
    <t>314144</t>
  </si>
  <si>
    <t>10948</t>
  </si>
  <si>
    <t>314150</t>
  </si>
  <si>
    <t>24 057716</t>
  </si>
  <si>
    <t>10951</t>
  </si>
  <si>
    <t>312946</t>
  </si>
  <si>
    <t>11818</t>
  </si>
  <si>
    <t>10955</t>
  </si>
  <si>
    <t>314166</t>
  </si>
  <si>
    <t>10954</t>
  </si>
  <si>
    <t>314172</t>
  </si>
  <si>
    <t>10957</t>
  </si>
  <si>
    <t>314162</t>
  </si>
  <si>
    <t>24 137028</t>
  </si>
  <si>
    <t>10958</t>
  </si>
  <si>
    <t>314175</t>
  </si>
  <si>
    <t>10964</t>
  </si>
  <si>
    <t>314189</t>
  </si>
  <si>
    <t>10966</t>
  </si>
  <si>
    <t>314191</t>
  </si>
  <si>
    <t>11821</t>
  </si>
  <si>
    <t>10968</t>
  </si>
  <si>
    <t>314186</t>
  </si>
  <si>
    <t>24 012849</t>
  </si>
  <si>
    <t>10969</t>
  </si>
  <si>
    <t>314193</t>
  </si>
  <si>
    <t>10975</t>
  </si>
  <si>
    <t>314203</t>
  </si>
  <si>
    <t>24 064446</t>
  </si>
  <si>
    <t>10978</t>
  </si>
  <si>
    <t>314208</t>
  </si>
  <si>
    <t>10979</t>
  </si>
  <si>
    <t>314214</t>
  </si>
  <si>
    <t>24 120075</t>
  </si>
  <si>
    <t>11828</t>
  </si>
  <si>
    <t>11833</t>
  </si>
  <si>
    <t>10985</t>
  </si>
  <si>
    <t>314215</t>
  </si>
  <si>
    <t>24 115051</t>
  </si>
  <si>
    <t>10988</t>
  </si>
  <si>
    <t>312998</t>
  </si>
  <si>
    <t>10992</t>
  </si>
  <si>
    <t>314225</t>
  </si>
  <si>
    <t>10997</t>
  </si>
  <si>
    <t>314253</t>
  </si>
  <si>
    <t>24 126069</t>
  </si>
  <si>
    <t>11000</t>
  </si>
  <si>
    <t>308712</t>
  </si>
  <si>
    <t>11836</t>
  </si>
  <si>
    <t>11005</t>
  </si>
  <si>
    <t>314255</t>
  </si>
  <si>
    <t>24 141684</t>
  </si>
  <si>
    <t>11009</t>
  </si>
  <si>
    <t>314257</t>
  </si>
  <si>
    <t>11008</t>
  </si>
  <si>
    <t>314274</t>
  </si>
  <si>
    <t>11010</t>
  </si>
  <si>
    <t>314279</t>
  </si>
  <si>
    <t>11011</t>
  </si>
  <si>
    <t>314285</t>
  </si>
  <si>
    <t>11040</t>
  </si>
  <si>
    <t>314373</t>
  </si>
  <si>
    <t>11023</t>
  </si>
  <si>
    <t>314318</t>
  </si>
  <si>
    <t>11022</t>
  </si>
  <si>
    <t>314312</t>
  </si>
  <si>
    <t>24 075068</t>
  </si>
  <si>
    <t>11025</t>
  </si>
  <si>
    <t>314330</t>
  </si>
  <si>
    <t>11037</t>
  </si>
  <si>
    <t>314367</t>
  </si>
  <si>
    <t>11465</t>
  </si>
  <si>
    <t>315573</t>
  </si>
  <si>
    <t>11443</t>
  </si>
  <si>
    <t>315514</t>
  </si>
  <si>
    <t>11070</t>
  </si>
  <si>
    <t>314533</t>
  </si>
  <si>
    <t>2413 9361</t>
  </si>
  <si>
    <t>11069</t>
  </si>
  <si>
    <t>314528</t>
  </si>
  <si>
    <t>11077</t>
  </si>
  <si>
    <t>314540</t>
  </si>
  <si>
    <t>24 127986</t>
  </si>
  <si>
    <t>11076</t>
  </si>
  <si>
    <t>314531</t>
  </si>
  <si>
    <t>11085</t>
  </si>
  <si>
    <t>314563</t>
  </si>
  <si>
    <t>11084</t>
  </si>
  <si>
    <t>314564</t>
  </si>
  <si>
    <t>11091</t>
  </si>
  <si>
    <t>314578</t>
  </si>
  <si>
    <t>24 107251</t>
  </si>
  <si>
    <t>11090</t>
  </si>
  <si>
    <t>314570</t>
  </si>
  <si>
    <t>24 002330</t>
  </si>
  <si>
    <t>11099</t>
  </si>
  <si>
    <t>314621</t>
  </si>
  <si>
    <t>24 079959</t>
  </si>
  <si>
    <t>11098</t>
  </si>
  <si>
    <t>314615</t>
  </si>
  <si>
    <t>11104</t>
  </si>
  <si>
    <t>314635</t>
  </si>
  <si>
    <t>24 058665</t>
  </si>
  <si>
    <t>11103</t>
  </si>
  <si>
    <t>314633</t>
  </si>
  <si>
    <t>11110</t>
  </si>
  <si>
    <t>314646</t>
  </si>
  <si>
    <t>11109</t>
  </si>
  <si>
    <t>314598</t>
  </si>
  <si>
    <t>24 019945</t>
  </si>
  <si>
    <t>11114</t>
  </si>
  <si>
    <t>314653</t>
  </si>
  <si>
    <t>24 082019</t>
  </si>
  <si>
    <t>11119</t>
  </si>
  <si>
    <t>314664</t>
  </si>
  <si>
    <t>11123</t>
  </si>
  <si>
    <t>314676</t>
  </si>
  <si>
    <t>11122</t>
  </si>
  <si>
    <t>314680</t>
  </si>
  <si>
    <t>24 090283</t>
  </si>
  <si>
    <t>11128</t>
  </si>
  <si>
    <t>314694</t>
  </si>
  <si>
    <t>11129</t>
  </si>
  <si>
    <t>314698</t>
  </si>
  <si>
    <t>11135</t>
  </si>
  <si>
    <t>314703</t>
  </si>
  <si>
    <t>11134</t>
  </si>
  <si>
    <t>314699</t>
  </si>
  <si>
    <t>11142</t>
  </si>
  <si>
    <t>314727</t>
  </si>
  <si>
    <t>38 0025332</t>
  </si>
  <si>
    <t>11151</t>
  </si>
  <si>
    <t>314530</t>
  </si>
  <si>
    <t>11152</t>
  </si>
  <si>
    <t>314744</t>
  </si>
  <si>
    <t>11162</t>
  </si>
  <si>
    <t>314755</t>
  </si>
  <si>
    <t>24 045757</t>
  </si>
  <si>
    <t>11161</t>
  </si>
  <si>
    <t>314772</t>
  </si>
  <si>
    <t>24 126803</t>
  </si>
  <si>
    <t>11167</t>
  </si>
  <si>
    <t>314786</t>
  </si>
  <si>
    <t>11170</t>
  </si>
  <si>
    <t>314787</t>
  </si>
  <si>
    <t>24 068380</t>
  </si>
  <si>
    <t>11174</t>
  </si>
  <si>
    <t>312959</t>
  </si>
  <si>
    <t>11178</t>
  </si>
  <si>
    <t>314805</t>
  </si>
  <si>
    <t>11179</t>
  </si>
  <si>
    <t>313800</t>
  </si>
  <si>
    <t>11186</t>
  </si>
  <si>
    <t>314832</t>
  </si>
  <si>
    <t>24 017056</t>
  </si>
  <si>
    <t>11189</t>
  </si>
  <si>
    <t>314840</t>
  </si>
  <si>
    <t>11193</t>
  </si>
  <si>
    <t>314857</t>
  </si>
  <si>
    <t>24 033283</t>
  </si>
  <si>
    <t>11196</t>
  </si>
  <si>
    <t>314873</t>
  </si>
  <si>
    <t>11200</t>
  </si>
  <si>
    <t>312606</t>
  </si>
  <si>
    <t>11203</t>
  </si>
  <si>
    <t>314869</t>
  </si>
  <si>
    <t>19 0023101</t>
  </si>
  <si>
    <t>11207</t>
  </si>
  <si>
    <t>314884</t>
  </si>
  <si>
    <t>24 119982</t>
  </si>
  <si>
    <t>11206</t>
  </si>
  <si>
    <t>311711</t>
  </si>
  <si>
    <t>11208</t>
  </si>
  <si>
    <t>314877</t>
  </si>
  <si>
    <t>11214</t>
  </si>
  <si>
    <t>314892</t>
  </si>
  <si>
    <t>11219</t>
  </si>
  <si>
    <t>314901</t>
  </si>
  <si>
    <t>11218</t>
  </si>
  <si>
    <t>314895</t>
  </si>
  <si>
    <t>11222</t>
  </si>
  <si>
    <t>314907</t>
  </si>
  <si>
    <t>11221</t>
  </si>
  <si>
    <t>314898</t>
  </si>
  <si>
    <t>11226</t>
  </si>
  <si>
    <t>314918</t>
  </si>
  <si>
    <t>11231</t>
  </si>
  <si>
    <t>314934</t>
  </si>
  <si>
    <t>24 023097</t>
  </si>
  <si>
    <t>11235</t>
  </si>
  <si>
    <t>314954</t>
  </si>
  <si>
    <t>11239</t>
  </si>
  <si>
    <t>314968</t>
  </si>
  <si>
    <t>11243</t>
  </si>
  <si>
    <t>314853</t>
  </si>
  <si>
    <t>11247</t>
  </si>
  <si>
    <t>314977</t>
  </si>
  <si>
    <t>24 066862</t>
  </si>
  <si>
    <t>11252</t>
  </si>
  <si>
    <t>314982</t>
  </si>
  <si>
    <t>11259</t>
  </si>
  <si>
    <t>315008</t>
  </si>
  <si>
    <t>11265</t>
  </si>
  <si>
    <t>315014</t>
  </si>
  <si>
    <t>11264</t>
  </si>
  <si>
    <t>315006</t>
  </si>
  <si>
    <t>24 044362</t>
  </si>
  <si>
    <t>11272</t>
  </si>
  <si>
    <t>315025</t>
  </si>
  <si>
    <t>11271</t>
  </si>
  <si>
    <t>315022</t>
  </si>
  <si>
    <t>11280</t>
  </si>
  <si>
    <t>315038</t>
  </si>
  <si>
    <t>24 000585</t>
  </si>
  <si>
    <t>11292</t>
  </si>
  <si>
    <t>315054</t>
  </si>
  <si>
    <t>24 011979</t>
  </si>
  <si>
    <t>11288</t>
  </si>
  <si>
    <t>315050</t>
  </si>
  <si>
    <t>11298</t>
  </si>
  <si>
    <t>315073</t>
  </si>
  <si>
    <t>11304</t>
  </si>
  <si>
    <t>315087</t>
  </si>
  <si>
    <t>11312</t>
  </si>
  <si>
    <t>315105</t>
  </si>
  <si>
    <t>24 101982</t>
  </si>
  <si>
    <t>11316</t>
  </si>
  <si>
    <t>315112</t>
  </si>
  <si>
    <t>11329</t>
  </si>
  <si>
    <t>315139</t>
  </si>
  <si>
    <t>24 090101</t>
  </si>
  <si>
    <t>11332</t>
  </si>
  <si>
    <t>315144</t>
  </si>
  <si>
    <t>24 117045</t>
  </si>
  <si>
    <t>11336</t>
  </si>
  <si>
    <t>315171</t>
  </si>
  <si>
    <t>24 027724</t>
  </si>
  <si>
    <t>11335</t>
  </si>
  <si>
    <t>315162</t>
  </si>
  <si>
    <t>24 065352</t>
  </si>
  <si>
    <t>11337</t>
  </si>
  <si>
    <t>315174</t>
  </si>
  <si>
    <t>11338</t>
  </si>
  <si>
    <t>315185</t>
  </si>
  <si>
    <t>11344</t>
  </si>
  <si>
    <t>315195</t>
  </si>
  <si>
    <t>11348</t>
  </si>
  <si>
    <t>315207</t>
  </si>
  <si>
    <t>24 000495</t>
  </si>
  <si>
    <t>11352</t>
  </si>
  <si>
    <t>315219</t>
  </si>
  <si>
    <t>24 126030</t>
  </si>
  <si>
    <t>11356</t>
  </si>
  <si>
    <t>315239</t>
  </si>
  <si>
    <t>24 036308</t>
  </si>
  <si>
    <t>11360</t>
  </si>
  <si>
    <t>315279</t>
  </si>
  <si>
    <t>24 035076</t>
  </si>
  <si>
    <t>11364</t>
  </si>
  <si>
    <t>315286</t>
  </si>
  <si>
    <t>11367</t>
  </si>
  <si>
    <t>315292</t>
  </si>
  <si>
    <t>24 126780</t>
  </si>
  <si>
    <t>11371</t>
  </si>
  <si>
    <t>315296</t>
  </si>
  <si>
    <t>19 0007031</t>
  </si>
  <si>
    <t>11379</t>
  </si>
  <si>
    <t>315313</t>
  </si>
  <si>
    <t>11383</t>
  </si>
  <si>
    <t>315320</t>
  </si>
  <si>
    <t>11385</t>
  </si>
  <si>
    <t>315322</t>
  </si>
  <si>
    <t>11389</t>
  </si>
  <si>
    <t>315338</t>
  </si>
  <si>
    <t>24 134001</t>
  </si>
  <si>
    <t>11390</t>
  </si>
  <si>
    <t>315339</t>
  </si>
  <si>
    <t>11391</t>
  </si>
  <si>
    <t>315346</t>
  </si>
  <si>
    <t>24 122993</t>
  </si>
  <si>
    <t>11396</t>
  </si>
  <si>
    <t>315366</t>
  </si>
  <si>
    <t>24 071556</t>
  </si>
  <si>
    <t>11395</t>
  </si>
  <si>
    <t>315358</t>
  </si>
  <si>
    <t>24 065312</t>
  </si>
  <si>
    <t>11397</t>
  </si>
  <si>
    <t>315369</t>
  </si>
  <si>
    <t>11400</t>
  </si>
  <si>
    <t>315382</t>
  </si>
  <si>
    <t>11399</t>
  </si>
  <si>
    <t>315373</t>
  </si>
  <si>
    <t>24 057507</t>
  </si>
  <si>
    <t>11406</t>
  </si>
  <si>
    <t>315421</t>
  </si>
  <si>
    <t>24 119812</t>
  </si>
  <si>
    <t>11408</t>
  </si>
  <si>
    <t>315423</t>
  </si>
  <si>
    <t>11412</t>
  </si>
  <si>
    <t>315431</t>
  </si>
  <si>
    <t>11419</t>
  </si>
  <si>
    <t>315461</t>
  </si>
  <si>
    <t>11426</t>
  </si>
  <si>
    <t>315474</t>
  </si>
  <si>
    <t>24 034048</t>
  </si>
  <si>
    <t>11425</t>
  </si>
  <si>
    <t>315473</t>
  </si>
  <si>
    <t>11430</t>
  </si>
  <si>
    <t>315490</t>
  </si>
  <si>
    <t>10919</t>
  </si>
  <si>
    <t>314078</t>
  </si>
  <si>
    <t>10921</t>
  </si>
  <si>
    <t>314083</t>
  </si>
  <si>
    <t>24 066331</t>
  </si>
  <si>
    <t>10929</t>
  </si>
  <si>
    <t>314102</t>
  </si>
  <si>
    <t>10930</t>
  </si>
  <si>
    <t>314105</t>
  </si>
  <si>
    <t>10931</t>
  </si>
  <si>
    <t>314107</t>
  </si>
  <si>
    <t>10935</t>
  </si>
  <si>
    <t>314114</t>
  </si>
  <si>
    <t>10939</t>
  </si>
  <si>
    <t>314123</t>
  </si>
  <si>
    <t>11814</t>
  </si>
  <si>
    <t>10945</t>
  </si>
  <si>
    <t>312748</t>
  </si>
  <si>
    <t>10960</t>
  </si>
  <si>
    <t>314149</t>
  </si>
  <si>
    <t>10962</t>
  </si>
  <si>
    <t>314185</t>
  </si>
  <si>
    <t>10961</t>
  </si>
  <si>
    <t>314183</t>
  </si>
  <si>
    <t>10965</t>
  </si>
  <si>
    <t>314190</t>
  </si>
  <si>
    <t>10973</t>
  </si>
  <si>
    <t>314202</t>
  </si>
  <si>
    <t>11824</t>
  </si>
  <si>
    <t>10974</t>
  </si>
  <si>
    <t>314204</t>
  </si>
  <si>
    <t>10977</t>
  </si>
  <si>
    <t>314182</t>
  </si>
  <si>
    <t>10976</t>
  </si>
  <si>
    <t>314206</t>
  </si>
  <si>
    <t>11831</t>
  </si>
  <si>
    <t>10982</t>
  </si>
  <si>
    <t>314218</t>
  </si>
  <si>
    <t>10987</t>
  </si>
  <si>
    <t>314224</t>
  </si>
  <si>
    <t>10986</t>
  </si>
  <si>
    <t>314223</t>
  </si>
  <si>
    <t>10993</t>
  </si>
  <si>
    <t>314227</t>
  </si>
  <si>
    <t>10995</t>
  </si>
  <si>
    <t>314220</t>
  </si>
  <si>
    <t>24 000980</t>
  </si>
  <si>
    <t>10994</t>
  </si>
  <si>
    <t>314266</t>
  </si>
  <si>
    <t>11001</t>
  </si>
  <si>
    <t>314272</t>
  </si>
  <si>
    <t>11007</t>
  </si>
  <si>
    <t>314273</t>
  </si>
  <si>
    <t>11006</t>
  </si>
  <si>
    <t>314260</t>
  </si>
  <si>
    <t>11012</t>
  </si>
  <si>
    <t>314233</t>
  </si>
  <si>
    <t>11039</t>
  </si>
  <si>
    <t>314370</t>
  </si>
  <si>
    <t>11016</t>
  </si>
  <si>
    <t>314293</t>
  </si>
  <si>
    <t>11018</t>
  </si>
  <si>
    <t>314237</t>
  </si>
  <si>
    <t>11020</t>
  </si>
  <si>
    <t>314300</t>
  </si>
  <si>
    <t>24 042753</t>
  </si>
  <si>
    <t>11024</t>
  </si>
  <si>
    <t>314325</t>
  </si>
  <si>
    <t>11029</t>
  </si>
  <si>
    <t>314333</t>
  </si>
  <si>
    <t>11031</t>
  </si>
  <si>
    <t>314345</t>
  </si>
  <si>
    <t>11034</t>
  </si>
  <si>
    <t>314354</t>
  </si>
  <si>
    <t>11036</t>
  </si>
  <si>
    <t>314365</t>
  </si>
  <si>
    <t>11035</t>
  </si>
  <si>
    <t>314355</t>
  </si>
  <si>
    <t>11043</t>
  </si>
  <si>
    <t>314391</t>
  </si>
  <si>
    <t>11049</t>
  </si>
  <si>
    <t>314469</t>
  </si>
  <si>
    <t>11048</t>
  </si>
  <si>
    <t>314464</t>
  </si>
  <si>
    <t>24 091553</t>
  </si>
  <si>
    <t>11051</t>
  </si>
  <si>
    <t>314473</t>
  </si>
  <si>
    <t>11054</t>
  </si>
  <si>
    <t>311051</t>
  </si>
  <si>
    <t>11059</t>
  </si>
  <si>
    <t>314478</t>
  </si>
  <si>
    <t>24 129182</t>
  </si>
  <si>
    <t>11060</t>
  </si>
  <si>
    <t>314488</t>
  </si>
  <si>
    <t>11061</t>
  </si>
  <si>
    <t>314492</t>
  </si>
  <si>
    <t>11062</t>
  </si>
  <si>
    <t>314490</t>
  </si>
  <si>
    <t>11063</t>
  </si>
  <si>
    <t>313482</t>
  </si>
  <si>
    <t>11064</t>
  </si>
  <si>
    <t>314398</t>
  </si>
  <si>
    <t>11067</t>
  </si>
  <si>
    <t>314520</t>
  </si>
  <si>
    <t>24 003102</t>
  </si>
  <si>
    <t>11066</t>
  </si>
  <si>
    <t>314515</t>
  </si>
  <si>
    <t>24 026416</t>
  </si>
  <si>
    <t>11072</t>
  </si>
  <si>
    <t>314537</t>
  </si>
  <si>
    <t>11074</t>
  </si>
  <si>
    <t>314538</t>
  </si>
  <si>
    <t>11083</t>
  </si>
  <si>
    <t>314562</t>
  </si>
  <si>
    <t>11086</t>
  </si>
  <si>
    <t>314566</t>
  </si>
  <si>
    <t>11089</t>
  </si>
  <si>
    <t>314568</t>
  </si>
  <si>
    <t>24 003101</t>
  </si>
  <si>
    <t>11093</t>
  </si>
  <si>
    <t>314585</t>
  </si>
  <si>
    <t>11094</t>
  </si>
  <si>
    <t>314590</t>
  </si>
  <si>
    <t>11096</t>
  </si>
  <si>
    <t>314602</t>
  </si>
  <si>
    <t>11097</t>
  </si>
  <si>
    <t>314608</t>
  </si>
  <si>
    <t>11102</t>
  </si>
  <si>
    <t>314630</t>
  </si>
  <si>
    <t>11101</t>
  </si>
  <si>
    <t>314626</t>
  </si>
  <si>
    <t>11108</t>
  </si>
  <si>
    <t>314644</t>
  </si>
  <si>
    <t>11111</t>
  </si>
  <si>
    <t>314645</t>
  </si>
  <si>
    <t>11116</t>
  </si>
  <si>
    <t>314661</t>
  </si>
  <si>
    <t>24 012142</t>
  </si>
  <si>
    <t>11115</t>
  </si>
  <si>
    <t>314658</t>
  </si>
  <si>
    <t>11131</t>
  </si>
  <si>
    <t>314712</t>
  </si>
  <si>
    <t>11120</t>
  </si>
  <si>
    <t>314677</t>
  </si>
  <si>
    <t>11124</t>
  </si>
  <si>
    <t>314686</t>
  </si>
  <si>
    <t>24 130777</t>
  </si>
  <si>
    <t>11127</t>
  </si>
  <si>
    <t>314696</t>
  </si>
  <si>
    <t>11130</t>
  </si>
  <si>
    <t>314704</t>
  </si>
  <si>
    <t>11136</t>
  </si>
  <si>
    <t>314716</t>
  </si>
  <si>
    <t>11140</t>
  </si>
  <si>
    <t>314724</t>
  </si>
  <si>
    <t>24 043550</t>
  </si>
  <si>
    <t>11139</t>
  </si>
  <si>
    <t>314723</t>
  </si>
  <si>
    <t>24 082973</t>
  </si>
  <si>
    <t>11147</t>
  </si>
  <si>
    <t>312720</t>
  </si>
  <si>
    <t>11154</t>
  </si>
  <si>
    <t>314751</t>
  </si>
  <si>
    <t>24 101865</t>
  </si>
  <si>
    <t>11153</t>
  </si>
  <si>
    <t>314748</t>
  </si>
  <si>
    <t>24 127747</t>
  </si>
  <si>
    <t>11156</t>
  </si>
  <si>
    <t>314752</t>
  </si>
  <si>
    <t>11157</t>
  </si>
  <si>
    <t>314759</t>
  </si>
  <si>
    <t>11160</t>
  </si>
  <si>
    <t>314769</t>
  </si>
  <si>
    <t>11166</t>
  </si>
  <si>
    <t>314778</t>
  </si>
  <si>
    <t>11169</t>
  </si>
  <si>
    <t>314789</t>
  </si>
  <si>
    <t>11168</t>
  </si>
  <si>
    <t>314783</t>
  </si>
  <si>
    <t>11171</t>
  </si>
  <si>
    <t>314790</t>
  </si>
  <si>
    <t>11175</t>
  </si>
  <si>
    <t>314799</t>
  </si>
  <si>
    <t>11181</t>
  </si>
  <si>
    <t>314812</t>
  </si>
  <si>
    <t>11180</t>
  </si>
  <si>
    <t>314810</t>
  </si>
  <si>
    <t>19 0005445</t>
  </si>
  <si>
    <t>11183</t>
  </si>
  <si>
    <t>314820</t>
  </si>
  <si>
    <t>11188</t>
  </si>
  <si>
    <t>314835</t>
  </si>
  <si>
    <t>24 001273</t>
  </si>
  <si>
    <t>11187</t>
  </si>
  <si>
    <t>314837</t>
  </si>
  <si>
    <t>24 003195</t>
  </si>
  <si>
    <t>11192</t>
  </si>
  <si>
    <t>314845</t>
  </si>
  <si>
    <t>11191</t>
  </si>
  <si>
    <t>314844</t>
  </si>
  <si>
    <t>11197</t>
  </si>
  <si>
    <t>314874</t>
  </si>
  <si>
    <t>11202</t>
  </si>
  <si>
    <t>314882</t>
  </si>
  <si>
    <t>11201</t>
  </si>
  <si>
    <t>314878</t>
  </si>
  <si>
    <t>11211</t>
  </si>
  <si>
    <t>314891</t>
  </si>
  <si>
    <t>11210</t>
  </si>
  <si>
    <t>314890</t>
  </si>
  <si>
    <t>11215</t>
  </si>
  <si>
    <t>314889</t>
  </si>
  <si>
    <t>11225</t>
  </si>
  <si>
    <t>314914</t>
  </si>
  <si>
    <t>11228</t>
  </si>
  <si>
    <t>314931</t>
  </si>
  <si>
    <t>24 139266</t>
  </si>
  <si>
    <t>11227</t>
  </si>
  <si>
    <t>314927</t>
  </si>
  <si>
    <t>11229</t>
  </si>
  <si>
    <t>314932</t>
  </si>
  <si>
    <t>11233</t>
  </si>
  <si>
    <t>314938</t>
  </si>
  <si>
    <t>11234</t>
  </si>
  <si>
    <t>314951</t>
  </si>
  <si>
    <t>11237</t>
  </si>
  <si>
    <t>314959</t>
  </si>
  <si>
    <t>11241</t>
  </si>
  <si>
    <t>314969</t>
  </si>
  <si>
    <t>11240</t>
  </si>
  <si>
    <t>314967</t>
  </si>
  <si>
    <t>11244</t>
  </si>
  <si>
    <t>314974</t>
  </si>
  <si>
    <t>11249</t>
  </si>
  <si>
    <t>314984</t>
  </si>
  <si>
    <t>11248</t>
  </si>
  <si>
    <t>314981</t>
  </si>
  <si>
    <t>24 138034</t>
  </si>
  <si>
    <t>11253</t>
  </si>
  <si>
    <t>314987</t>
  </si>
  <si>
    <t>24 124646</t>
  </si>
  <si>
    <t>11257</t>
  </si>
  <si>
    <t>314999</t>
  </si>
  <si>
    <t>11256</t>
  </si>
  <si>
    <t>314994</t>
  </si>
  <si>
    <t>11269</t>
  </si>
  <si>
    <t>315016</t>
  </si>
  <si>
    <t>11279</t>
  </si>
  <si>
    <t>315034</t>
  </si>
  <si>
    <t>11276</t>
  </si>
  <si>
    <t>315026</t>
  </si>
  <si>
    <t>24 068381</t>
  </si>
  <si>
    <t>11295</t>
  </si>
  <si>
    <t>315059</t>
  </si>
  <si>
    <t>11297</t>
  </si>
  <si>
    <t>315072</t>
  </si>
  <si>
    <t>24 034461</t>
  </si>
  <si>
    <t>11300</t>
  </si>
  <si>
    <t>314581</t>
  </si>
  <si>
    <t>24 130743</t>
  </si>
  <si>
    <t>11302</t>
  </si>
  <si>
    <t>312507</t>
  </si>
  <si>
    <t>11301</t>
  </si>
  <si>
    <t>315079</t>
  </si>
  <si>
    <t>24 062024</t>
  </si>
  <si>
    <t>11314</t>
  </si>
  <si>
    <t>315106</t>
  </si>
  <si>
    <t>11330</t>
  </si>
  <si>
    <t>315145</t>
  </si>
  <si>
    <t>24 027147</t>
  </si>
  <si>
    <t>11331</t>
  </si>
  <si>
    <t>315146</t>
  </si>
  <si>
    <t>24 139267</t>
  </si>
  <si>
    <t>11334</t>
  </si>
  <si>
    <t>315156</t>
  </si>
  <si>
    <t>11333</t>
  </si>
  <si>
    <t>315151</t>
  </si>
  <si>
    <t>11317</t>
  </si>
  <si>
    <t>315113</t>
  </si>
  <si>
    <t>24 065386</t>
  </si>
  <si>
    <t>11324</t>
  </si>
  <si>
    <t>315122</t>
  </si>
  <si>
    <t>11319</t>
  </si>
  <si>
    <t>315114</t>
  </si>
  <si>
    <t>11343</t>
  </si>
  <si>
    <t>315194</t>
  </si>
  <si>
    <t>11342</t>
  </si>
  <si>
    <t>315193</t>
  </si>
  <si>
    <t>11347</t>
  </si>
  <si>
    <t>315205</t>
  </si>
  <si>
    <t>11351</t>
  </si>
  <si>
    <t>314595</t>
  </si>
  <si>
    <t>11355</t>
  </si>
  <si>
    <t>315231</t>
  </si>
  <si>
    <t>11354</t>
  </si>
  <si>
    <t>315225</t>
  </si>
  <si>
    <t>11359</t>
  </si>
  <si>
    <t>315281</t>
  </si>
  <si>
    <t>11358</t>
  </si>
  <si>
    <t>315251</t>
  </si>
  <si>
    <t>11363</t>
  </si>
  <si>
    <t>315285</t>
  </si>
  <si>
    <t>11368</t>
  </si>
  <si>
    <t>315290</t>
  </si>
  <si>
    <t>11372</t>
  </si>
  <si>
    <t>315298</t>
  </si>
  <si>
    <t>11374</t>
  </si>
  <si>
    <t>315304</t>
  </si>
  <si>
    <t>11373</t>
  </si>
  <si>
    <t>315301</t>
  </si>
  <si>
    <t>11378</t>
  </si>
  <si>
    <t>315308</t>
  </si>
  <si>
    <t>11382</t>
  </si>
  <si>
    <t>315311</t>
  </si>
  <si>
    <t>24 000553</t>
  </si>
  <si>
    <t>11381</t>
  </si>
  <si>
    <t>315306</t>
  </si>
  <si>
    <t>11386</t>
  </si>
  <si>
    <t>315328</t>
  </si>
  <si>
    <t>11387</t>
  </si>
  <si>
    <t>315327</t>
  </si>
  <si>
    <t>11393</t>
  </si>
  <si>
    <t>315355</t>
  </si>
  <si>
    <t>11392</t>
  </si>
  <si>
    <t>315343</t>
  </si>
  <si>
    <t>11401</t>
  </si>
  <si>
    <t>315384</t>
  </si>
  <si>
    <t>11405</t>
  </si>
  <si>
    <t>315400</t>
  </si>
  <si>
    <t>26 494691</t>
  </si>
  <si>
    <t>11404</t>
  </si>
  <si>
    <t>315402</t>
  </si>
  <si>
    <t>24 121619</t>
  </si>
  <si>
    <t>11407</t>
  </si>
  <si>
    <t>315422</t>
  </si>
  <si>
    <t>11413</t>
  </si>
  <si>
    <t>315263</t>
  </si>
  <si>
    <t>11416</t>
  </si>
  <si>
    <t>314516</t>
  </si>
  <si>
    <t>24 082132</t>
  </si>
  <si>
    <t>11417</t>
  </si>
  <si>
    <t>314833</t>
  </si>
  <si>
    <t>24 003155</t>
  </si>
  <si>
    <t>11420</t>
  </si>
  <si>
    <t>315464</t>
  </si>
  <si>
    <t>11422</t>
  </si>
  <si>
    <t>315468</t>
  </si>
  <si>
    <t>11423</t>
  </si>
  <si>
    <t>315471</t>
  </si>
  <si>
    <t>24 013397</t>
  </si>
  <si>
    <t>11427</t>
  </si>
  <si>
    <t>315479</t>
  </si>
  <si>
    <t>11432</t>
  </si>
  <si>
    <t>315493</t>
  </si>
  <si>
    <t>11431</t>
  </si>
  <si>
    <t>315491</t>
  </si>
  <si>
    <t>24 130589</t>
  </si>
  <si>
    <t>12063</t>
  </si>
  <si>
    <t>12065</t>
  </si>
  <si>
    <t>12066</t>
  </si>
  <si>
    <t>12067</t>
  </si>
  <si>
    <t>12069</t>
  </si>
  <si>
    <t>12071</t>
  </si>
  <si>
    <t>12074</t>
  </si>
  <si>
    <t>12077</t>
  </si>
  <si>
    <t>12079</t>
  </si>
  <si>
    <t>11434</t>
  </si>
  <si>
    <t>315495</t>
  </si>
  <si>
    <t>11436</t>
  </si>
  <si>
    <t>315497</t>
  </si>
  <si>
    <t>11435</t>
  </si>
  <si>
    <t>315481</t>
  </si>
  <si>
    <t>24 127600</t>
  </si>
  <si>
    <t>11437</t>
  </si>
  <si>
    <t>315496</t>
  </si>
  <si>
    <t>11439</t>
  </si>
  <si>
    <t>315503</t>
  </si>
  <si>
    <t>11440</t>
  </si>
  <si>
    <t>315511</t>
  </si>
  <si>
    <t>07 0001758</t>
  </si>
  <si>
    <t>11441</t>
  </si>
  <si>
    <t>315517</t>
  </si>
  <si>
    <t>11447</t>
  </si>
  <si>
    <t>315532</t>
  </si>
  <si>
    <t>24 050126</t>
  </si>
  <si>
    <t>11446</t>
  </si>
  <si>
    <t>315434</t>
  </si>
  <si>
    <t>11448</t>
  </si>
  <si>
    <t>315537</t>
  </si>
  <si>
    <t>38 0046077</t>
  </si>
  <si>
    <t>11451</t>
  </si>
  <si>
    <t>315541</t>
  </si>
  <si>
    <t>11452</t>
  </si>
  <si>
    <t>315545</t>
  </si>
  <si>
    <t>24 101981</t>
  </si>
  <si>
    <t>11454</t>
  </si>
  <si>
    <t>315551</t>
  </si>
  <si>
    <t>11455</t>
  </si>
  <si>
    <t>315553</t>
  </si>
  <si>
    <t>11456</t>
  </si>
  <si>
    <t>315557</t>
  </si>
  <si>
    <t>24 027033</t>
  </si>
  <si>
    <t>11459</t>
  </si>
  <si>
    <t>315552</t>
  </si>
  <si>
    <t>24 123880</t>
  </si>
  <si>
    <t>11460</t>
  </si>
  <si>
    <t>315565</t>
  </si>
  <si>
    <t>24 113910</t>
  </si>
  <si>
    <t>11493</t>
  </si>
  <si>
    <t>315676</t>
  </si>
  <si>
    <t>11473</t>
  </si>
  <si>
    <t>315606</t>
  </si>
  <si>
    <t>24 038808</t>
  </si>
  <si>
    <t>11477</t>
  </si>
  <si>
    <t>315615</t>
  </si>
  <si>
    <t>24 127707</t>
  </si>
  <si>
    <t>11490</t>
  </si>
  <si>
    <t>315649</t>
  </si>
  <si>
    <t>24 023119</t>
  </si>
  <si>
    <t>11468</t>
  </si>
  <si>
    <t>315591</t>
  </si>
  <si>
    <t>24 058729</t>
  </si>
  <si>
    <t>11491</t>
  </si>
  <si>
    <t>315666</t>
  </si>
  <si>
    <t>24 099472</t>
  </si>
  <si>
    <t>11497</t>
  </si>
  <si>
    <t>315688</t>
  </si>
  <si>
    <t>24 130533</t>
  </si>
  <si>
    <t>11487</t>
  </si>
  <si>
    <t>315656</t>
  </si>
  <si>
    <t>24 130529</t>
  </si>
  <si>
    <t>11461</t>
  </si>
  <si>
    <t>315575</t>
  </si>
  <si>
    <t>11462</t>
  </si>
  <si>
    <t>315571</t>
  </si>
  <si>
    <t>11466</t>
  </si>
  <si>
    <t>315582</t>
  </si>
  <si>
    <t>24 003488</t>
  </si>
  <si>
    <t>11463</t>
  </si>
  <si>
    <t>315572</t>
  </si>
  <si>
    <t>24 057219</t>
  </si>
  <si>
    <t>11499</t>
  </si>
  <si>
    <t>315685</t>
  </si>
  <si>
    <t>24 127734</t>
  </si>
  <si>
    <t>11474</t>
  </si>
  <si>
    <t>315610</t>
  </si>
  <si>
    <t>11489</t>
  </si>
  <si>
    <t>315622</t>
  </si>
  <si>
    <t>11485</t>
  </si>
  <si>
    <t>315638</t>
  </si>
  <si>
    <t>24 018098</t>
  </si>
  <si>
    <t>11502</t>
  </si>
  <si>
    <t>315698</t>
  </si>
  <si>
    <t>11470</t>
  </si>
  <si>
    <t>315594</t>
  </si>
  <si>
    <t>11476</t>
  </si>
  <si>
    <t>315612</t>
  </si>
  <si>
    <t>11510</t>
  </si>
  <si>
    <t>315716</t>
  </si>
  <si>
    <t>24 132740</t>
  </si>
  <si>
    <t>11511</t>
  </si>
  <si>
    <t>315718</t>
  </si>
  <si>
    <t>24 139307</t>
  </si>
  <si>
    <t>11515</t>
  </si>
  <si>
    <t>315731</t>
  </si>
  <si>
    <t>24 119756</t>
  </si>
  <si>
    <t>11505</t>
  </si>
  <si>
    <t>315701</t>
  </si>
  <si>
    <t>24 104213</t>
  </si>
  <si>
    <t>11514</t>
  </si>
  <si>
    <t>315730</t>
  </si>
  <si>
    <t>11519</t>
  </si>
  <si>
    <t>315739</t>
  </si>
  <si>
    <t>11540</t>
  </si>
  <si>
    <t>315793</t>
  </si>
  <si>
    <t>24 107378</t>
  </si>
  <si>
    <t>11526</t>
  </si>
  <si>
    <t>315756</t>
  </si>
  <si>
    <t>24 013129</t>
  </si>
  <si>
    <t>11542</t>
  </si>
  <si>
    <t>313885</t>
  </si>
  <si>
    <t>24 006295</t>
  </si>
  <si>
    <t>11539</t>
  </si>
  <si>
    <t>315792</t>
  </si>
  <si>
    <t>11527</t>
  </si>
  <si>
    <t>315759</t>
  </si>
  <si>
    <t>11538</t>
  </si>
  <si>
    <t>315786</t>
  </si>
  <si>
    <t>11537</t>
  </si>
  <si>
    <t>315785</t>
  </si>
  <si>
    <t>24 066041</t>
  </si>
  <si>
    <t>11535</t>
  </si>
  <si>
    <t>315774</t>
  </si>
  <si>
    <t>11531</t>
  </si>
  <si>
    <t>315769</t>
  </si>
  <si>
    <t>24 119986</t>
  </si>
  <si>
    <t>11532</t>
  </si>
  <si>
    <t>315768</t>
  </si>
  <si>
    <t>24 104228</t>
  </si>
  <si>
    <t>11530</t>
  </si>
  <si>
    <t>315767</t>
  </si>
  <si>
    <t>11546</t>
  </si>
  <si>
    <t>315809</t>
  </si>
  <si>
    <t>11548</t>
  </si>
  <si>
    <t>315812</t>
  </si>
  <si>
    <t>24 138896</t>
  </si>
  <si>
    <t>11553</t>
  </si>
  <si>
    <t>315798</t>
  </si>
  <si>
    <t>24 125763</t>
  </si>
  <si>
    <t>11549</t>
  </si>
  <si>
    <t>315813</t>
  </si>
  <si>
    <t>24 008700</t>
  </si>
  <si>
    <t>11550</t>
  </si>
  <si>
    <t>315816</t>
  </si>
  <si>
    <t>11559</t>
  </si>
  <si>
    <t>315825</t>
  </si>
  <si>
    <t>24 109565</t>
  </si>
  <si>
    <t>11555</t>
  </si>
  <si>
    <t>315814</t>
  </si>
  <si>
    <t>24 022425</t>
  </si>
  <si>
    <t>11691</t>
  </si>
  <si>
    <t>316278</t>
  </si>
  <si>
    <t>24 096688</t>
  </si>
  <si>
    <t>11552</t>
  </si>
  <si>
    <t>315818</t>
  </si>
  <si>
    <t>11567</t>
  </si>
  <si>
    <t>315858</t>
  </si>
  <si>
    <t>24 100001</t>
  </si>
  <si>
    <t>11561</t>
  </si>
  <si>
    <t>315830</t>
  </si>
  <si>
    <t>24 065229</t>
  </si>
  <si>
    <t>11558</t>
  </si>
  <si>
    <t>315828</t>
  </si>
  <si>
    <t>24 087093</t>
  </si>
  <si>
    <t>12126</t>
  </si>
  <si>
    <t>11564</t>
  </si>
  <si>
    <t>315838</t>
  </si>
  <si>
    <t>11569</t>
  </si>
  <si>
    <t>315857</t>
  </si>
  <si>
    <t>24 025607</t>
  </si>
  <si>
    <t>11570</t>
  </si>
  <si>
    <t>315866</t>
  </si>
  <si>
    <t>11554</t>
  </si>
  <si>
    <t>315815</t>
  </si>
  <si>
    <t>24 039409</t>
  </si>
  <si>
    <t>11547</t>
  </si>
  <si>
    <t>315808</t>
  </si>
  <si>
    <t>11572</t>
  </si>
  <si>
    <t>315868</t>
  </si>
  <si>
    <t>12128</t>
  </si>
  <si>
    <t>12110</t>
  </si>
  <si>
    <t>317657</t>
  </si>
  <si>
    <t>24 128025</t>
  </si>
  <si>
    <t>11594</t>
  </si>
  <si>
    <t>315936</t>
  </si>
  <si>
    <t>24 119682</t>
  </si>
  <si>
    <t>11600</t>
  </si>
  <si>
    <t>315953</t>
  </si>
  <si>
    <t>24 012016</t>
  </si>
  <si>
    <t>11591</t>
  </si>
  <si>
    <t>315930</t>
  </si>
  <si>
    <t>24 058635</t>
  </si>
  <si>
    <t>11602</t>
  </si>
  <si>
    <t>315959</t>
  </si>
  <si>
    <t>24 105039</t>
  </si>
  <si>
    <t>11590</t>
  </si>
  <si>
    <t>315927</t>
  </si>
  <si>
    <t>11587</t>
  </si>
  <si>
    <t>315903</t>
  </si>
  <si>
    <t>24 133938</t>
  </si>
  <si>
    <t>11573</t>
  </si>
  <si>
    <t>315872</t>
  </si>
  <si>
    <t>24 071482</t>
  </si>
  <si>
    <t>11574</t>
  </si>
  <si>
    <t>315875</t>
  </si>
  <si>
    <t>11585</t>
  </si>
  <si>
    <t>315913</t>
  </si>
  <si>
    <t>24 107381</t>
  </si>
  <si>
    <t>12174</t>
  </si>
  <si>
    <t>317890</t>
  </si>
  <si>
    <t>11584</t>
  </si>
  <si>
    <t>315914</t>
  </si>
  <si>
    <t>24 118205</t>
  </si>
  <si>
    <t>11581</t>
  </si>
  <si>
    <t>315897</t>
  </si>
  <si>
    <t>25 024230</t>
  </si>
  <si>
    <t>11578</t>
  </si>
  <si>
    <t>315902</t>
  </si>
  <si>
    <t>11577</t>
  </si>
  <si>
    <t>315894</t>
  </si>
  <si>
    <t>11575</t>
  </si>
  <si>
    <t>315888</t>
  </si>
  <si>
    <t>11609</t>
  </si>
  <si>
    <t>315989</t>
  </si>
  <si>
    <t>24 145060</t>
  </si>
  <si>
    <t>11613</t>
  </si>
  <si>
    <t>315999</t>
  </si>
  <si>
    <t>11614</t>
  </si>
  <si>
    <t>315998</t>
  </si>
  <si>
    <t>24 083798</t>
  </si>
  <si>
    <t>11606</t>
  </si>
  <si>
    <t>315981</t>
  </si>
  <si>
    <t>11603</t>
  </si>
  <si>
    <t>315965</t>
  </si>
  <si>
    <t>24 127530</t>
  </si>
  <si>
    <t>11616</t>
  </si>
  <si>
    <t>316002</t>
  </si>
  <si>
    <t>11617</t>
  </si>
  <si>
    <t>316022</t>
  </si>
  <si>
    <t>24 012106</t>
  </si>
  <si>
    <t>11624</t>
  </si>
  <si>
    <t>316047</t>
  </si>
  <si>
    <t>24 010482</t>
  </si>
  <si>
    <t>11645</t>
  </si>
  <si>
    <t>316088</t>
  </si>
  <si>
    <t>24 147707</t>
  </si>
  <si>
    <t>11644</t>
  </si>
  <si>
    <t>316084</t>
  </si>
  <si>
    <t>24 143875</t>
  </si>
  <si>
    <t>11658</t>
  </si>
  <si>
    <t>316132</t>
  </si>
  <si>
    <t>24 130712</t>
  </si>
  <si>
    <t>11657</t>
  </si>
  <si>
    <t>316126</t>
  </si>
  <si>
    <t>11650</t>
  </si>
  <si>
    <t>316099</t>
  </si>
  <si>
    <t>24 40656</t>
  </si>
  <si>
    <t>11642</t>
  </si>
  <si>
    <t>316077</t>
  </si>
  <si>
    <t>11640</t>
  </si>
  <si>
    <t>316078</t>
  </si>
  <si>
    <t>11654</t>
  </si>
  <si>
    <t>316113</t>
  </si>
  <si>
    <t>24 065313</t>
  </si>
  <si>
    <t>11648</t>
  </si>
  <si>
    <t>316093</t>
  </si>
  <si>
    <t>24 085877</t>
  </si>
  <si>
    <t>11656</t>
  </si>
  <si>
    <t>316120</t>
  </si>
  <si>
    <t>24 011682</t>
  </si>
  <si>
    <t>11634</t>
  </si>
  <si>
    <t>316070</t>
  </si>
  <si>
    <t>24 055300</t>
  </si>
  <si>
    <t>11626</t>
  </si>
  <si>
    <t>316044</t>
  </si>
  <si>
    <t>2410 112410</t>
  </si>
  <si>
    <t>11670</t>
  </si>
  <si>
    <t>316142</t>
  </si>
  <si>
    <t>24 005014</t>
  </si>
  <si>
    <t>11663</t>
  </si>
  <si>
    <t>316146</t>
  </si>
  <si>
    <t>24 144075</t>
  </si>
  <si>
    <t>11630</t>
  </si>
  <si>
    <t>316058</t>
  </si>
  <si>
    <t>11628</t>
  </si>
  <si>
    <t>316056</t>
  </si>
  <si>
    <t>24 080284</t>
  </si>
  <si>
    <t>11672</t>
  </si>
  <si>
    <t>316161</t>
  </si>
  <si>
    <t>11619</t>
  </si>
  <si>
    <t>316034</t>
  </si>
  <si>
    <t>11673</t>
  </si>
  <si>
    <t>316162</t>
  </si>
  <si>
    <t>11678</t>
  </si>
  <si>
    <t>312811</t>
  </si>
  <si>
    <t>11706</t>
  </si>
  <si>
    <t>316315</t>
  </si>
  <si>
    <t>24 069812</t>
  </si>
  <si>
    <t>11679</t>
  </si>
  <si>
    <t>316236</t>
  </si>
  <si>
    <t>24 042043</t>
  </si>
  <si>
    <t>11684</t>
  </si>
  <si>
    <t>316255</t>
  </si>
  <si>
    <t>24 087456</t>
  </si>
  <si>
    <t>11688</t>
  </si>
  <si>
    <t>316272</t>
  </si>
  <si>
    <t>24 129038</t>
  </si>
  <si>
    <t>11705</t>
  </si>
  <si>
    <t>316314</t>
  </si>
  <si>
    <t>11707</t>
  </si>
  <si>
    <t>316318</t>
  </si>
  <si>
    <t>11703</t>
  </si>
  <si>
    <t>316312</t>
  </si>
  <si>
    <t>11702</t>
  </si>
  <si>
    <t>316308</t>
  </si>
  <si>
    <t>24 019882</t>
  </si>
  <si>
    <t>11698</t>
  </si>
  <si>
    <t>316299</t>
  </si>
  <si>
    <t>54 0074001</t>
  </si>
  <si>
    <t>11696</t>
  </si>
  <si>
    <t>316292</t>
  </si>
  <si>
    <t>24 095133</t>
  </si>
  <si>
    <t>12046</t>
  </si>
  <si>
    <t>12048</t>
  </si>
  <si>
    <t>12047</t>
  </si>
  <si>
    <t>12049</t>
  </si>
  <si>
    <t>12050</t>
  </si>
  <si>
    <t>12051</t>
  </si>
  <si>
    <t>12052</t>
  </si>
  <si>
    <t>12053</t>
  </si>
  <si>
    <t>12054</t>
  </si>
  <si>
    <t>12058</t>
  </si>
  <si>
    <t>12059</t>
  </si>
  <si>
    <t>11438</t>
  </si>
  <si>
    <t>315498</t>
  </si>
  <si>
    <t>11442</t>
  </si>
  <si>
    <t>315521</t>
  </si>
  <si>
    <t>11444</t>
  </si>
  <si>
    <t>315522</t>
  </si>
  <si>
    <t>24 071979</t>
  </si>
  <si>
    <t>11445</t>
  </si>
  <si>
    <t>315523</t>
  </si>
  <si>
    <t>11449</t>
  </si>
  <si>
    <t>315525</t>
  </si>
  <si>
    <t>24 114377</t>
  </si>
  <si>
    <t>11450</t>
  </si>
  <si>
    <t>315539</t>
  </si>
  <si>
    <t>11453</t>
  </si>
  <si>
    <t>315543</t>
  </si>
  <si>
    <t>11457</t>
  </si>
  <si>
    <t>315559</t>
  </si>
  <si>
    <t>11481</t>
  </si>
  <si>
    <t>315581</t>
  </si>
  <si>
    <t>24 127726</t>
  </si>
  <si>
    <t>11496</t>
  </si>
  <si>
    <t>315686</t>
  </si>
  <si>
    <t>24 062179</t>
  </si>
  <si>
    <t>11495</t>
  </si>
  <si>
    <t>315678</t>
  </si>
  <si>
    <t>24 000968</t>
  </si>
  <si>
    <t>11492</t>
  </si>
  <si>
    <t>315671</t>
  </si>
  <si>
    <t>11494</t>
  </si>
  <si>
    <t>315683</t>
  </si>
  <si>
    <t>11467</t>
  </si>
  <si>
    <t>315589</t>
  </si>
  <si>
    <t>11488</t>
  </si>
  <si>
    <t>315659</t>
  </si>
  <si>
    <t>11483</t>
  </si>
  <si>
    <t>315623</t>
  </si>
  <si>
    <t>11469</t>
  </si>
  <si>
    <t>315588</t>
  </si>
  <si>
    <t>24 125745</t>
  </si>
  <si>
    <t>11458</t>
  </si>
  <si>
    <t>315542</t>
  </si>
  <si>
    <t>11484</t>
  </si>
  <si>
    <t>315629</t>
  </si>
  <si>
    <t>24 074568</t>
  </si>
  <si>
    <t>11464</t>
  </si>
  <si>
    <t>315507</t>
  </si>
  <si>
    <t>11475</t>
  </si>
  <si>
    <t>315611</t>
  </si>
  <si>
    <t>11500</t>
  </si>
  <si>
    <t>315693</t>
  </si>
  <si>
    <t>11498</t>
  </si>
  <si>
    <t>315601</t>
  </si>
  <si>
    <t>24 030577</t>
  </si>
  <si>
    <t>11508</t>
  </si>
  <si>
    <t>315714</t>
  </si>
  <si>
    <t>11501</t>
  </si>
  <si>
    <t>315695</t>
  </si>
  <si>
    <t>24 104214</t>
  </si>
  <si>
    <t>11472</t>
  </si>
  <si>
    <t>315607</t>
  </si>
  <si>
    <t>24 027766</t>
  </si>
  <si>
    <t>11486</t>
  </si>
  <si>
    <t>315652</t>
  </si>
  <si>
    <t>11471</t>
  </si>
  <si>
    <t>315593</t>
  </si>
  <si>
    <t>11478</t>
  </si>
  <si>
    <t>315616</t>
  </si>
  <si>
    <t>11503</t>
  </si>
  <si>
    <t>315699</t>
  </si>
  <si>
    <t>11506</t>
  </si>
  <si>
    <t>315706</t>
  </si>
  <si>
    <t>11504</t>
  </si>
  <si>
    <t>315702</t>
  </si>
  <si>
    <t>11513</t>
  </si>
  <si>
    <t>315536</t>
  </si>
  <si>
    <t>24 065435</t>
  </si>
  <si>
    <t>11507</t>
  </si>
  <si>
    <t>315710</t>
  </si>
  <si>
    <t>11509</t>
  </si>
  <si>
    <t>315661</t>
  </si>
  <si>
    <t>24 062019</t>
  </si>
  <si>
    <t>11517</t>
  </si>
  <si>
    <t>315736</t>
  </si>
  <si>
    <t>11520</t>
  </si>
  <si>
    <t>315742</t>
  </si>
  <si>
    <t>24 003483</t>
  </si>
  <si>
    <t>11525</t>
  </si>
  <si>
    <t>315757</t>
  </si>
  <si>
    <t>11524</t>
  </si>
  <si>
    <t>315755</t>
  </si>
  <si>
    <t>11536</t>
  </si>
  <si>
    <t>315776</t>
  </si>
  <si>
    <t>11541</t>
  </si>
  <si>
    <t>315103</t>
  </si>
  <si>
    <t>11544</t>
  </si>
  <si>
    <t>315799</t>
  </si>
  <si>
    <t>11545</t>
  </si>
  <si>
    <t>315807</t>
  </si>
  <si>
    <t>11528</t>
  </si>
  <si>
    <t>315765</t>
  </si>
  <si>
    <t>11551</t>
  </si>
  <si>
    <t>315806</t>
  </si>
  <si>
    <t>11543</t>
  </si>
  <si>
    <t>313680</t>
  </si>
  <si>
    <t>11560</t>
  </si>
  <si>
    <t>315831</t>
  </si>
  <si>
    <t>11562</t>
  </si>
  <si>
    <t>315834</t>
  </si>
  <si>
    <t>12124</t>
  </si>
  <si>
    <t>11557</t>
  </si>
  <si>
    <t>315721</t>
  </si>
  <si>
    <t>11565</t>
  </si>
  <si>
    <t>315836</t>
  </si>
  <si>
    <t>11556</t>
  </si>
  <si>
    <t>315822</t>
  </si>
  <si>
    <t>11563</t>
  </si>
  <si>
    <t>315832</t>
  </si>
  <si>
    <t>11568</t>
  </si>
  <si>
    <t>315864</t>
  </si>
  <si>
    <t>24 006381</t>
  </si>
  <si>
    <t>11566</t>
  </si>
  <si>
    <t>315843</t>
  </si>
  <si>
    <t>24 027053</t>
  </si>
  <si>
    <t>11596</t>
  </si>
  <si>
    <t>315939</t>
  </si>
  <si>
    <t>11597</t>
  </si>
  <si>
    <t>315947</t>
  </si>
  <si>
    <t>24 139071</t>
  </si>
  <si>
    <t>11576</t>
  </si>
  <si>
    <t>315899</t>
  </si>
  <si>
    <t>11571</t>
  </si>
  <si>
    <t>315870</t>
  </si>
  <si>
    <t>12166</t>
  </si>
  <si>
    <t>317848</t>
  </si>
  <si>
    <t>24 063197</t>
  </si>
  <si>
    <t>11583</t>
  </si>
  <si>
    <t>315906</t>
  </si>
  <si>
    <t>24 089861</t>
  </si>
  <si>
    <t>11595</t>
  </si>
  <si>
    <t>315937</t>
  </si>
  <si>
    <t>11580</t>
  </si>
  <si>
    <t>315905</t>
  </si>
  <si>
    <t>11599</t>
  </si>
  <si>
    <t>315962</t>
  </si>
  <si>
    <t>24 119735</t>
  </si>
  <si>
    <t>11592</t>
  </si>
  <si>
    <t>315931</t>
  </si>
  <si>
    <t>11588</t>
  </si>
  <si>
    <t>315924</t>
  </si>
  <si>
    <t>24 024230</t>
  </si>
  <si>
    <t>11593</t>
  </si>
  <si>
    <t>315932</t>
  </si>
  <si>
    <t>11598</t>
  </si>
  <si>
    <t>315961</t>
  </si>
  <si>
    <t>11604</t>
  </si>
  <si>
    <t>315971</t>
  </si>
  <si>
    <t>11589</t>
  </si>
  <si>
    <t>315919</t>
  </si>
  <si>
    <t>11610</t>
  </si>
  <si>
    <t>315991</t>
  </si>
  <si>
    <t>11579</t>
  </si>
  <si>
    <t>315904</t>
  </si>
  <si>
    <t>11582</t>
  </si>
  <si>
    <t>315910</t>
  </si>
  <si>
    <t>11586</t>
  </si>
  <si>
    <t>315918</t>
  </si>
  <si>
    <t>11615</t>
  </si>
  <si>
    <t>315990</t>
  </si>
  <si>
    <t>24 036726</t>
  </si>
  <si>
    <t>11605</t>
  </si>
  <si>
    <t>315975</t>
  </si>
  <si>
    <t>11608</t>
  </si>
  <si>
    <t>315986</t>
  </si>
  <si>
    <t>11611</t>
  </si>
  <si>
    <t>315994</t>
  </si>
  <si>
    <t>11607</t>
  </si>
  <si>
    <t>315984</t>
  </si>
  <si>
    <t>11612</t>
  </si>
  <si>
    <t>315996</t>
  </si>
  <si>
    <t>11601</t>
  </si>
  <si>
    <t>315963</t>
  </si>
  <si>
    <t>04 119735</t>
  </si>
  <si>
    <t>11620</t>
  </si>
  <si>
    <t>316036</t>
  </si>
  <si>
    <t>11637</t>
  </si>
  <si>
    <t>316074</t>
  </si>
  <si>
    <t>11621</t>
  </si>
  <si>
    <t>314740</t>
  </si>
  <si>
    <t>11646</t>
  </si>
  <si>
    <t>316089</t>
  </si>
  <si>
    <t>11625</t>
  </si>
  <si>
    <t>316048</t>
  </si>
  <si>
    <t>11643</t>
  </si>
  <si>
    <t>316085</t>
  </si>
  <si>
    <t>11662</t>
  </si>
  <si>
    <t>316141</t>
  </si>
  <si>
    <t>11655</t>
  </si>
  <si>
    <t>316121</t>
  </si>
  <si>
    <t>24 058660</t>
  </si>
  <si>
    <t>11651</t>
  </si>
  <si>
    <t>316101</t>
  </si>
  <si>
    <t>24 127587</t>
  </si>
  <si>
    <t>11664</t>
  </si>
  <si>
    <t>316148</t>
  </si>
  <si>
    <t>11633</t>
  </si>
  <si>
    <t>316068</t>
  </si>
  <si>
    <t>24 138863</t>
  </si>
  <si>
    <t>11647</t>
  </si>
  <si>
    <t>316091</t>
  </si>
  <si>
    <t>11639</t>
  </si>
  <si>
    <t>316071</t>
  </si>
  <si>
    <t>11649</t>
  </si>
  <si>
    <t>316096</t>
  </si>
  <si>
    <t>24 040656</t>
  </si>
  <si>
    <t>11653</t>
  </si>
  <si>
    <t>316110</t>
  </si>
  <si>
    <t>24 127588</t>
  </si>
  <si>
    <t>11636</t>
  </si>
  <si>
    <t>316069</t>
  </si>
  <si>
    <t>11632</t>
  </si>
  <si>
    <t>316066</t>
  </si>
  <si>
    <t>11667</t>
  </si>
  <si>
    <t>315102</t>
  </si>
  <si>
    <t>Ор 610659</t>
  </si>
  <si>
    <t>11652</t>
  </si>
  <si>
    <t>316105</t>
  </si>
  <si>
    <t>24 104997</t>
  </si>
  <si>
    <t>11631</t>
  </si>
  <si>
    <t>316067</t>
  </si>
  <si>
    <t>11665</t>
  </si>
  <si>
    <t>316147</t>
  </si>
  <si>
    <t>24 110008</t>
  </si>
  <si>
    <t>11629</t>
  </si>
  <si>
    <t>316055</t>
  </si>
  <si>
    <t>11622</t>
  </si>
  <si>
    <t>316031</t>
  </si>
  <si>
    <t>25 037032</t>
  </si>
  <si>
    <t>11623</t>
  </si>
  <si>
    <t>316043</t>
  </si>
  <si>
    <t>11659</t>
  </si>
  <si>
    <t>316136</t>
  </si>
  <si>
    <t>11677</t>
  </si>
  <si>
    <t>316232</t>
  </si>
  <si>
    <t>11671</t>
  </si>
  <si>
    <t>316158</t>
  </si>
  <si>
    <t>11674</t>
  </si>
  <si>
    <t>316173</t>
  </si>
  <si>
    <t>24 088143</t>
  </si>
  <si>
    <t>11675</t>
  </si>
  <si>
    <t>316184</t>
  </si>
  <si>
    <t>24 139171</t>
  </si>
  <si>
    <t>11676</t>
  </si>
  <si>
    <t>316226</t>
  </si>
  <si>
    <t>11661</t>
  </si>
  <si>
    <t>316127</t>
  </si>
  <si>
    <t>11660</t>
  </si>
  <si>
    <t>316130</t>
  </si>
  <si>
    <t>11682</t>
  </si>
  <si>
    <t>316247</t>
  </si>
  <si>
    <t>24 050430</t>
  </si>
  <si>
    <t>11681</t>
  </si>
  <si>
    <t>316243</t>
  </si>
  <si>
    <t>11686</t>
  </si>
  <si>
    <t>316266</t>
  </si>
  <si>
    <t>24 101300</t>
  </si>
  <si>
    <t>11687</t>
  </si>
  <si>
    <t>316270</t>
  </si>
  <si>
    <t>11683</t>
  </si>
  <si>
    <t>316245</t>
  </si>
  <si>
    <t>24 001373</t>
  </si>
  <si>
    <t>11685</t>
  </si>
  <si>
    <t>316265</t>
  </si>
  <si>
    <t>11690</t>
  </si>
  <si>
    <t>316251</t>
  </si>
  <si>
    <t>11689</t>
  </si>
  <si>
    <t>316273</t>
  </si>
  <si>
    <t>11680</t>
  </si>
  <si>
    <t>316239</t>
  </si>
  <si>
    <t>11713</t>
  </si>
  <si>
    <t>316333</t>
  </si>
  <si>
    <t>24 087190</t>
  </si>
  <si>
    <t>11711</t>
  </si>
  <si>
    <t>316332</t>
  </si>
  <si>
    <t>24 139467</t>
  </si>
  <si>
    <t>11714</t>
  </si>
  <si>
    <t>315850</t>
  </si>
  <si>
    <t>11704</t>
  </si>
  <si>
    <t>316313</t>
  </si>
  <si>
    <t>11700</t>
  </si>
  <si>
    <t>316306</t>
  </si>
  <si>
    <t>11701</t>
  </si>
  <si>
    <t>316307</t>
  </si>
  <si>
    <t>11695</t>
  </si>
  <si>
    <t>316287</t>
  </si>
  <si>
    <t>11699</t>
  </si>
  <si>
    <t>316304</t>
  </si>
  <si>
    <t>12766</t>
  </si>
  <si>
    <t>319469</t>
  </si>
  <si>
    <t>24 088091</t>
  </si>
  <si>
    <t>12765</t>
  </si>
  <si>
    <t>319453</t>
  </si>
  <si>
    <t>24 008275</t>
  </si>
  <si>
    <t>12787</t>
  </si>
  <si>
    <t>319533</t>
  </si>
  <si>
    <t>24 139276</t>
  </si>
  <si>
    <t>12763</t>
  </si>
  <si>
    <t>319458</t>
  </si>
  <si>
    <t>38 0102586</t>
  </si>
  <si>
    <t>12769</t>
  </si>
  <si>
    <t>319482</t>
  </si>
  <si>
    <t>24 000863</t>
  </si>
  <si>
    <t>12791</t>
  </si>
  <si>
    <t>319535</t>
  </si>
  <si>
    <t>24 087033</t>
  </si>
  <si>
    <t>12797</t>
  </si>
  <si>
    <t>319568</t>
  </si>
  <si>
    <t>24 107395</t>
  </si>
  <si>
    <t>12774</t>
  </si>
  <si>
    <t>319496</t>
  </si>
  <si>
    <t>23 005735</t>
  </si>
  <si>
    <t>12775</t>
  </si>
  <si>
    <t>319502</t>
  </si>
  <si>
    <t>24 058743</t>
  </si>
  <si>
    <t>12788</t>
  </si>
  <si>
    <t>319531</t>
  </si>
  <si>
    <t>12755</t>
  </si>
  <si>
    <t>319428</t>
  </si>
  <si>
    <t>24 142888</t>
  </si>
  <si>
    <t>12796</t>
  </si>
  <si>
    <t>319564</t>
  </si>
  <si>
    <t>12759</t>
  </si>
  <si>
    <t>319451</t>
  </si>
  <si>
    <t>24 107298</t>
  </si>
  <si>
    <t>12764</t>
  </si>
  <si>
    <t>319465</t>
  </si>
  <si>
    <t>12772</t>
  </si>
  <si>
    <t>319478</t>
  </si>
  <si>
    <t>24 089524</t>
  </si>
  <si>
    <t>12790</t>
  </si>
  <si>
    <t>319534</t>
  </si>
  <si>
    <t>12789</t>
  </si>
  <si>
    <t>319520</t>
  </si>
  <si>
    <t>24 091446</t>
  </si>
  <si>
    <t>12800</t>
  </si>
  <si>
    <t>12794</t>
  </si>
  <si>
    <t>319549</t>
  </si>
  <si>
    <t>24 138791</t>
  </si>
  <si>
    <t>12795</t>
  </si>
  <si>
    <t>319560</t>
  </si>
  <si>
    <t>12762</t>
  </si>
  <si>
    <t>319460</t>
  </si>
  <si>
    <t>24 124051</t>
  </si>
  <si>
    <t>12767</t>
  </si>
  <si>
    <t>319473</t>
  </si>
  <si>
    <t>12770</t>
  </si>
  <si>
    <t>319484</t>
  </si>
  <si>
    <t>25 106107</t>
  </si>
  <si>
    <t>12771</t>
  </si>
  <si>
    <t>319480</t>
  </si>
  <si>
    <t>24 026392</t>
  </si>
  <si>
    <t>12778</t>
  </si>
  <si>
    <t>319512</t>
  </si>
  <si>
    <t>24 001765</t>
  </si>
  <si>
    <t>12782</t>
  </si>
  <si>
    <t>319515</t>
  </si>
  <si>
    <t>12784</t>
  </si>
  <si>
    <t>319525</t>
  </si>
  <si>
    <t>12783</t>
  </si>
  <si>
    <t>319522</t>
  </si>
  <si>
    <t>12802</t>
  </si>
  <si>
    <t>12801</t>
  </si>
  <si>
    <t>319583</t>
  </si>
  <si>
    <t>24 138011</t>
  </si>
  <si>
    <t>12803</t>
  </si>
  <si>
    <t>319602</t>
  </si>
  <si>
    <t>24 048066</t>
  </si>
  <si>
    <t>12804</t>
  </si>
  <si>
    <t>319600</t>
  </si>
  <si>
    <t>24 056246</t>
  </si>
  <si>
    <t>12805</t>
  </si>
  <si>
    <t>319609</t>
  </si>
  <si>
    <t>12806</t>
  </si>
  <si>
    <t>319615</t>
  </si>
  <si>
    <t>12807</t>
  </si>
  <si>
    <t>319617</t>
  </si>
  <si>
    <t>24 117139</t>
  </si>
  <si>
    <t>12811</t>
  </si>
  <si>
    <t>319305</t>
  </si>
  <si>
    <t>19 0014952</t>
  </si>
  <si>
    <t>12864</t>
  </si>
  <si>
    <t>319604</t>
  </si>
  <si>
    <t>24 085944</t>
  </si>
  <si>
    <t>12890</t>
  </si>
  <si>
    <t>319903</t>
  </si>
  <si>
    <t>24 001422</t>
  </si>
  <si>
    <t>12895</t>
  </si>
  <si>
    <t>319930</t>
  </si>
  <si>
    <t>24 119901</t>
  </si>
  <si>
    <t>12894</t>
  </si>
  <si>
    <t>319927</t>
  </si>
  <si>
    <t>12911</t>
  </si>
  <si>
    <t>319953</t>
  </si>
  <si>
    <t>24 058747</t>
  </si>
  <si>
    <t>12936</t>
  </si>
  <si>
    <t>319910</t>
  </si>
  <si>
    <t>24 026359</t>
  </si>
  <si>
    <t>12942</t>
  </si>
  <si>
    <t>320011</t>
  </si>
  <si>
    <t>24 090742</t>
  </si>
  <si>
    <t>12945</t>
  </si>
  <si>
    <t>320028</t>
  </si>
  <si>
    <t>24 119706</t>
  </si>
  <si>
    <t>13005</t>
  </si>
  <si>
    <t>320218</t>
  </si>
  <si>
    <t>24 010477</t>
  </si>
  <si>
    <t>13012</t>
  </si>
  <si>
    <t>320227</t>
  </si>
  <si>
    <t>24 119853</t>
  </si>
  <si>
    <t>13035</t>
  </si>
  <si>
    <t>320264</t>
  </si>
  <si>
    <t>24 068275</t>
  </si>
  <si>
    <t>13047</t>
  </si>
  <si>
    <t>320303</t>
  </si>
  <si>
    <t>24 006636</t>
  </si>
  <si>
    <t>13066</t>
  </si>
  <si>
    <t>320352</t>
  </si>
  <si>
    <t>24 006103</t>
  </si>
  <si>
    <t>13065</t>
  </si>
  <si>
    <t>320349</t>
  </si>
  <si>
    <t>24 118339</t>
  </si>
  <si>
    <t>13075</t>
  </si>
  <si>
    <t>320387</t>
  </si>
  <si>
    <t>24 099604</t>
  </si>
  <si>
    <t>13110</t>
  </si>
  <si>
    <t>320483</t>
  </si>
  <si>
    <t>24 048002</t>
  </si>
  <si>
    <t>13111</t>
  </si>
  <si>
    <t>320482</t>
  </si>
  <si>
    <t>24 091534</t>
  </si>
  <si>
    <t>13121</t>
  </si>
  <si>
    <t>320492</t>
  </si>
  <si>
    <t>24 143027</t>
  </si>
  <si>
    <t>13133</t>
  </si>
  <si>
    <t>317431</t>
  </si>
  <si>
    <t>24 139280</t>
  </si>
  <si>
    <t>13132</t>
  </si>
  <si>
    <t>320553</t>
  </si>
  <si>
    <t>24 010698</t>
  </si>
  <si>
    <t>13149</t>
  </si>
  <si>
    <t>320603</t>
  </si>
  <si>
    <t>24 058797</t>
  </si>
  <si>
    <t>13148</t>
  </si>
  <si>
    <t>320601</t>
  </si>
  <si>
    <t>24 038443</t>
  </si>
  <si>
    <t>13166</t>
  </si>
  <si>
    <t>320665</t>
  </si>
  <si>
    <t>24 119773</t>
  </si>
  <si>
    <t>13167</t>
  </si>
  <si>
    <t>320668</t>
  </si>
  <si>
    <t>13179</t>
  </si>
  <si>
    <t>320683</t>
  </si>
  <si>
    <t>24 017861</t>
  </si>
  <si>
    <t>13197</t>
  </si>
  <si>
    <t>320761</t>
  </si>
  <si>
    <t>24 010647</t>
  </si>
  <si>
    <t>13198</t>
  </si>
  <si>
    <t>320760</t>
  </si>
  <si>
    <t>24 034520</t>
  </si>
  <si>
    <t>13215</t>
  </si>
  <si>
    <t>320798</t>
  </si>
  <si>
    <t>24 038677</t>
  </si>
  <si>
    <t>13224</t>
  </si>
  <si>
    <t>320776</t>
  </si>
  <si>
    <t>24 001685</t>
  </si>
  <si>
    <t>13225</t>
  </si>
  <si>
    <t>320809</t>
  </si>
  <si>
    <t>24 122918</t>
  </si>
  <si>
    <t>13232</t>
  </si>
  <si>
    <t>320662</t>
  </si>
  <si>
    <t>24 014969</t>
  </si>
  <si>
    <t>13246</t>
  </si>
  <si>
    <t>320875</t>
  </si>
  <si>
    <t>38 0009004</t>
  </si>
  <si>
    <t>13283</t>
  </si>
  <si>
    <t>321005</t>
  </si>
  <si>
    <t>24 058730</t>
  </si>
  <si>
    <t>13270</t>
  </si>
  <si>
    <t>320959</t>
  </si>
  <si>
    <t>38 0082451</t>
  </si>
  <si>
    <t>13279</t>
  </si>
  <si>
    <t>320993</t>
  </si>
  <si>
    <t>24 139476</t>
  </si>
  <si>
    <t>13303</t>
  </si>
  <si>
    <t>320908</t>
  </si>
  <si>
    <t>24 061088</t>
  </si>
  <si>
    <t>13304</t>
  </si>
  <si>
    <t>321048</t>
  </si>
  <si>
    <t>24 024342</t>
  </si>
  <si>
    <t>13319</t>
  </si>
  <si>
    <t>321083</t>
  </si>
  <si>
    <t>24 139475</t>
  </si>
  <si>
    <t>13337</t>
  </si>
  <si>
    <t>321137</t>
  </si>
  <si>
    <t>24 048095</t>
  </si>
  <si>
    <t>13347</t>
  </si>
  <si>
    <t>321173</t>
  </si>
  <si>
    <t>24 016848</t>
  </si>
  <si>
    <t>13363</t>
  </si>
  <si>
    <t>320142</t>
  </si>
  <si>
    <t>24 138152</t>
  </si>
  <si>
    <t>13362</t>
  </si>
  <si>
    <t>321204</t>
  </si>
  <si>
    <t>24 118210</t>
  </si>
  <si>
    <t>13375</t>
  </si>
  <si>
    <t>321239</t>
  </si>
  <si>
    <t>24 090243</t>
  </si>
  <si>
    <t>13374</t>
  </si>
  <si>
    <t>321237</t>
  </si>
  <si>
    <t>13385</t>
  </si>
  <si>
    <t>321270</t>
  </si>
  <si>
    <t>24 137911</t>
  </si>
  <si>
    <t>13386</t>
  </si>
  <si>
    <t>321271</t>
  </si>
  <si>
    <t>Эвенкийский район (Тунгусско-Чунская промысловая зона)</t>
  </si>
  <si>
    <t>38 0046497</t>
  </si>
  <si>
    <t>13414</t>
  </si>
  <si>
    <t>321325</t>
  </si>
  <si>
    <t>24 050778</t>
  </si>
  <si>
    <t>13436</t>
  </si>
  <si>
    <t>321379</t>
  </si>
  <si>
    <t>24 000415</t>
  </si>
  <si>
    <t>13425</t>
  </si>
  <si>
    <t>321358</t>
  </si>
  <si>
    <t>24 128884</t>
  </si>
  <si>
    <t>13437</t>
  </si>
  <si>
    <t>321382</t>
  </si>
  <si>
    <t>24 107255</t>
  </si>
  <si>
    <t>13435</t>
  </si>
  <si>
    <t>321377</t>
  </si>
  <si>
    <t>13429</t>
  </si>
  <si>
    <t>321364</t>
  </si>
  <si>
    <t>13446</t>
  </si>
  <si>
    <t>321408</t>
  </si>
  <si>
    <t>24 135214</t>
  </si>
  <si>
    <t>12810</t>
  </si>
  <si>
    <t>319642</t>
  </si>
  <si>
    <t>24 088189</t>
  </si>
  <si>
    <t>12814</t>
  </si>
  <si>
    <t>310931</t>
  </si>
  <si>
    <t>12875</t>
  </si>
  <si>
    <t>319856</t>
  </si>
  <si>
    <t>24 010493</t>
  </si>
  <si>
    <t>12874</t>
  </si>
  <si>
    <t>319855</t>
  </si>
  <si>
    <t>12876</t>
  </si>
  <si>
    <t>319863</t>
  </si>
  <si>
    <t>24 118804</t>
  </si>
  <si>
    <t>12886</t>
  </si>
  <si>
    <t>319897</t>
  </si>
  <si>
    <t>24 014460</t>
  </si>
  <si>
    <t>12887</t>
  </si>
  <si>
    <t>319898</t>
  </si>
  <si>
    <t>12907</t>
  </si>
  <si>
    <t>319945</t>
  </si>
  <si>
    <t>24 006667</t>
  </si>
  <si>
    <t>12906</t>
  </si>
  <si>
    <t>319944</t>
  </si>
  <si>
    <t>12916</t>
  </si>
  <si>
    <t>319966</t>
  </si>
  <si>
    <t>24 074544</t>
  </si>
  <si>
    <t>12932</t>
  </si>
  <si>
    <t>319996</t>
  </si>
  <si>
    <t>24 087083</t>
  </si>
  <si>
    <t>12937</t>
  </si>
  <si>
    <t>319999</t>
  </si>
  <si>
    <t>24 019983</t>
  </si>
  <si>
    <t>12958</t>
  </si>
  <si>
    <t>320068</t>
  </si>
  <si>
    <t>24 107250</t>
  </si>
  <si>
    <t>12957</t>
  </si>
  <si>
    <t>320063</t>
  </si>
  <si>
    <t>24 056060</t>
  </si>
  <si>
    <t>12959</t>
  </si>
  <si>
    <t>320072</t>
  </si>
  <si>
    <t>12984</t>
  </si>
  <si>
    <t>320159</t>
  </si>
  <si>
    <t>24 006651</t>
  </si>
  <si>
    <t>12987</t>
  </si>
  <si>
    <t>320166</t>
  </si>
  <si>
    <t>12986</t>
  </si>
  <si>
    <t>320165</t>
  </si>
  <si>
    <t>12995</t>
  </si>
  <si>
    <t>320190</t>
  </si>
  <si>
    <t>24 055014</t>
  </si>
  <si>
    <t>13000</t>
  </si>
  <si>
    <t>320208</t>
  </si>
  <si>
    <t>24 127704</t>
  </si>
  <si>
    <t>12999</t>
  </si>
  <si>
    <t>320205</t>
  </si>
  <si>
    <t>13001</t>
  </si>
  <si>
    <t>320202</t>
  </si>
  <si>
    <t>13006</t>
  </si>
  <si>
    <t>320207</t>
  </si>
  <si>
    <t>70 0011249</t>
  </si>
  <si>
    <t>13010</t>
  </si>
  <si>
    <t>320221</t>
  </si>
  <si>
    <t>13009</t>
  </si>
  <si>
    <t>320226</t>
  </si>
  <si>
    <t>13011</t>
  </si>
  <si>
    <t>320224</t>
  </si>
  <si>
    <t>24 071501</t>
  </si>
  <si>
    <t>13036</t>
  </si>
  <si>
    <t>320265</t>
  </si>
  <si>
    <t>24 130558</t>
  </si>
  <si>
    <t>13038</t>
  </si>
  <si>
    <t>319483</t>
  </si>
  <si>
    <t>24 022344</t>
  </si>
  <si>
    <t>13037</t>
  </si>
  <si>
    <t>320277</t>
  </si>
  <si>
    <t>24 100728</t>
  </si>
  <si>
    <t>13057</t>
  </si>
  <si>
    <t>320327</t>
  </si>
  <si>
    <t>24 032546</t>
  </si>
  <si>
    <t>13055</t>
  </si>
  <si>
    <t>320319</t>
  </si>
  <si>
    <t>24 004181</t>
  </si>
  <si>
    <t>13074</t>
  </si>
  <si>
    <t>320384</t>
  </si>
  <si>
    <t>34 127588</t>
  </si>
  <si>
    <t>13087</t>
  </si>
  <si>
    <t>320425</t>
  </si>
  <si>
    <t>24 130760</t>
  </si>
  <si>
    <t>13099</t>
  </si>
  <si>
    <t>320461</t>
  </si>
  <si>
    <t>24 082389</t>
  </si>
  <si>
    <t>13098</t>
  </si>
  <si>
    <t>320455</t>
  </si>
  <si>
    <t>24 021098</t>
  </si>
  <si>
    <t>13107</t>
  </si>
  <si>
    <t>320469</t>
  </si>
  <si>
    <t>13112</t>
  </si>
  <si>
    <t>320484</t>
  </si>
  <si>
    <t>13125</t>
  </si>
  <si>
    <t>320501</t>
  </si>
  <si>
    <t>24 082598</t>
  </si>
  <si>
    <t>13126</t>
  </si>
  <si>
    <t>320509</t>
  </si>
  <si>
    <t>38 0100086</t>
  </si>
  <si>
    <t>13140</t>
  </si>
  <si>
    <t>320568</t>
  </si>
  <si>
    <t>24 139402</t>
  </si>
  <si>
    <t>13139</t>
  </si>
  <si>
    <t>311606</t>
  </si>
  <si>
    <t>42 0063916</t>
  </si>
  <si>
    <t>13154</t>
  </si>
  <si>
    <t>320618</t>
  </si>
  <si>
    <t>04 025419</t>
  </si>
  <si>
    <t>13163</t>
  </si>
  <si>
    <t>320660</t>
  </si>
  <si>
    <t>24 119862</t>
  </si>
  <si>
    <t>13164</t>
  </si>
  <si>
    <t>320661</t>
  </si>
  <si>
    <t>13176</t>
  </si>
  <si>
    <t>320681</t>
  </si>
  <si>
    <t>24 119794</t>
  </si>
  <si>
    <t>13181</t>
  </si>
  <si>
    <t>320696</t>
  </si>
  <si>
    <t>24 006703</t>
  </si>
  <si>
    <t>13180</t>
  </si>
  <si>
    <t>320690</t>
  </si>
  <si>
    <t>13201</t>
  </si>
  <si>
    <t>320764</t>
  </si>
  <si>
    <t>13207</t>
  </si>
  <si>
    <t>320785</t>
  </si>
  <si>
    <t>24 011065</t>
  </si>
  <si>
    <t>13206</t>
  </si>
  <si>
    <t>320675</t>
  </si>
  <si>
    <t>24 061445</t>
  </si>
  <si>
    <t>13221</t>
  </si>
  <si>
    <t>320806</t>
  </si>
  <si>
    <t>24 130676</t>
  </si>
  <si>
    <t>13228</t>
  </si>
  <si>
    <t>320829</t>
  </si>
  <si>
    <t>24 119801</t>
  </si>
  <si>
    <t>13231</t>
  </si>
  <si>
    <t>320830</t>
  </si>
  <si>
    <t>13230</t>
  </si>
  <si>
    <t>320821</t>
  </si>
  <si>
    <t>24 063089</t>
  </si>
  <si>
    <t>13236</t>
  </si>
  <si>
    <t>320836</t>
  </si>
  <si>
    <t>13252</t>
  </si>
  <si>
    <t>320868</t>
  </si>
  <si>
    <t>13269</t>
  </si>
  <si>
    <t>320956</t>
  </si>
  <si>
    <t>24 138806</t>
  </si>
  <si>
    <t>13274</t>
  </si>
  <si>
    <t>320975</t>
  </si>
  <si>
    <t>24 058953</t>
  </si>
  <si>
    <t>13275</t>
  </si>
  <si>
    <t>320950</t>
  </si>
  <si>
    <t>24 139796</t>
  </si>
  <si>
    <t>13297</t>
  </si>
  <si>
    <t>321034</t>
  </si>
  <si>
    <t>24 058645</t>
  </si>
  <si>
    <t>13296</t>
  </si>
  <si>
    <t>321031</t>
  </si>
  <si>
    <t>13312</t>
  </si>
  <si>
    <t>321059</t>
  </si>
  <si>
    <t>24 144109</t>
  </si>
  <si>
    <t>13328</t>
  </si>
  <si>
    <t>321106</t>
  </si>
  <si>
    <t>24 016374</t>
  </si>
  <si>
    <t>13346</t>
  </si>
  <si>
    <t>321170</t>
  </si>
  <si>
    <t>24 114483</t>
  </si>
  <si>
    <t>13380</t>
  </si>
  <si>
    <t>321252</t>
  </si>
  <si>
    <t>24 008175</t>
  </si>
  <si>
    <t>13395</t>
  </si>
  <si>
    <t>321291</t>
  </si>
  <si>
    <t>24 093757</t>
  </si>
  <si>
    <t>13396</t>
  </si>
  <si>
    <t>321294</t>
  </si>
  <si>
    <t>42 0047882</t>
  </si>
  <si>
    <t>13413</t>
  </si>
  <si>
    <t>321321</t>
  </si>
  <si>
    <t>13418</t>
  </si>
  <si>
    <t>321333</t>
  </si>
  <si>
    <t>24 022532</t>
  </si>
  <si>
    <t>13428</t>
  </si>
  <si>
    <t>321362</t>
  </si>
  <si>
    <t>13433</t>
  </si>
  <si>
    <t>321372</t>
  </si>
  <si>
    <t>13434</t>
  </si>
  <si>
    <t>321374</t>
  </si>
  <si>
    <t>12815</t>
  </si>
  <si>
    <t>319647</t>
  </si>
  <si>
    <t>12834</t>
  </si>
  <si>
    <t>319703</t>
  </si>
  <si>
    <t>24 134609</t>
  </si>
  <si>
    <t>12833</t>
  </si>
  <si>
    <t>319700</t>
  </si>
  <si>
    <t>12838</t>
  </si>
  <si>
    <t>319714</t>
  </si>
  <si>
    <t>24 662756</t>
  </si>
  <si>
    <t>12837</t>
  </si>
  <si>
    <t>319709</t>
  </si>
  <si>
    <t>24 070099</t>
  </si>
  <si>
    <t>12856</t>
  </si>
  <si>
    <t>319792</t>
  </si>
  <si>
    <t>24 024457</t>
  </si>
  <si>
    <t>12858</t>
  </si>
  <si>
    <t>319797</t>
  </si>
  <si>
    <t>24 088081</t>
  </si>
  <si>
    <t>12857</t>
  </si>
  <si>
    <t>319785</t>
  </si>
  <si>
    <t>24 065381</t>
  </si>
  <si>
    <t>13021</t>
  </si>
  <si>
    <t>13026</t>
  </si>
  <si>
    <t>12022</t>
  </si>
  <si>
    <t>317458</t>
  </si>
  <si>
    <t>24 138742</t>
  </si>
  <si>
    <t>12881</t>
  </si>
  <si>
    <t>319494</t>
  </si>
  <si>
    <t>24 144946</t>
  </si>
  <si>
    <t>12896</t>
  </si>
  <si>
    <t>319926</t>
  </si>
  <si>
    <t>24 082231</t>
  </si>
  <si>
    <t>12910</t>
  </si>
  <si>
    <t>318462</t>
  </si>
  <si>
    <t>24 046423</t>
  </si>
  <si>
    <t>12918</t>
  </si>
  <si>
    <t>319972</t>
  </si>
  <si>
    <t>12919</t>
  </si>
  <si>
    <t>319942</t>
  </si>
  <si>
    <t>19 0018166</t>
  </si>
  <si>
    <t>12922</t>
  </si>
  <si>
    <t>319962</t>
  </si>
  <si>
    <t>24 144377</t>
  </si>
  <si>
    <t>12923</t>
  </si>
  <si>
    <t>319978</t>
  </si>
  <si>
    <t>12934</t>
  </si>
  <si>
    <t>319997</t>
  </si>
  <si>
    <t>12952</t>
  </si>
  <si>
    <t>320053</t>
  </si>
  <si>
    <t>12954</t>
  </si>
  <si>
    <t>320058</t>
  </si>
  <si>
    <t>12965</t>
  </si>
  <si>
    <t>320084</t>
  </si>
  <si>
    <t>24 041316</t>
  </si>
  <si>
    <t>12964</t>
  </si>
  <si>
    <t>320082</t>
  </si>
  <si>
    <t>12973</t>
  </si>
  <si>
    <t>320105</t>
  </si>
  <si>
    <t>24 071504</t>
  </si>
  <si>
    <t>12972</t>
  </si>
  <si>
    <t>320102</t>
  </si>
  <si>
    <t>24 016376</t>
  </si>
  <si>
    <t>12990</t>
  </si>
  <si>
    <t>320183</t>
  </si>
  <si>
    <t>24 138840</t>
  </si>
  <si>
    <t>12997</t>
  </si>
  <si>
    <t>320203</t>
  </si>
  <si>
    <t>24 027071</t>
  </si>
  <si>
    <t>13013</t>
  </si>
  <si>
    <t>320228</t>
  </si>
  <si>
    <t>13015</t>
  </si>
  <si>
    <t>320232</t>
  </si>
  <si>
    <t>13018</t>
  </si>
  <si>
    <t>320239</t>
  </si>
  <si>
    <t>13017</t>
  </si>
  <si>
    <t>320237</t>
  </si>
  <si>
    <t>13046</t>
  </si>
  <si>
    <t>320298</t>
  </si>
  <si>
    <t>13045</t>
  </si>
  <si>
    <t>320294</t>
  </si>
  <si>
    <t>24 119664</t>
  </si>
  <si>
    <t>13054</t>
  </si>
  <si>
    <t>320320</t>
  </si>
  <si>
    <t>13064</t>
  </si>
  <si>
    <t>320347</t>
  </si>
  <si>
    <t>13071</t>
  </si>
  <si>
    <t>320373</t>
  </si>
  <si>
    <t>13077</t>
  </si>
  <si>
    <t>320385</t>
  </si>
  <si>
    <t>24 008888</t>
  </si>
  <si>
    <t>13081</t>
  </si>
  <si>
    <t>320396</t>
  </si>
  <si>
    <t>12869</t>
  </si>
  <si>
    <t>319842</t>
  </si>
  <si>
    <t>24 138947</t>
  </si>
  <si>
    <t>13086</t>
  </si>
  <si>
    <t>320416</t>
  </si>
  <si>
    <t>24 040944</t>
  </si>
  <si>
    <t>13108</t>
  </si>
  <si>
    <t>320475</t>
  </si>
  <si>
    <t>24 118622</t>
  </si>
  <si>
    <t>13114</t>
  </si>
  <si>
    <t>320486</t>
  </si>
  <si>
    <t>13113</t>
  </si>
  <si>
    <t>320476</t>
  </si>
  <si>
    <t>24 005012</t>
  </si>
  <si>
    <t>13128</t>
  </si>
  <si>
    <t>320513</t>
  </si>
  <si>
    <t>13144</t>
  </si>
  <si>
    <t>320577</t>
  </si>
  <si>
    <t>24 040774</t>
  </si>
  <si>
    <t>13156</t>
  </si>
  <si>
    <t>320643</t>
  </si>
  <si>
    <t>24 119873</t>
  </si>
  <si>
    <t>13155</t>
  </si>
  <si>
    <t>320619</t>
  </si>
  <si>
    <t>13157</t>
  </si>
  <si>
    <t>319881</t>
  </si>
  <si>
    <t>13173</t>
  </si>
  <si>
    <t>320672</t>
  </si>
  <si>
    <t>24 040888</t>
  </si>
  <si>
    <t>13177</t>
  </si>
  <si>
    <t>320679</t>
  </si>
  <si>
    <t>24 010841</t>
  </si>
  <si>
    <t>13178</t>
  </si>
  <si>
    <t>320685</t>
  </si>
  <si>
    <t>13192</t>
  </si>
  <si>
    <t>320722</t>
  </si>
  <si>
    <t>24 110984</t>
  </si>
  <si>
    <t>13193</t>
  </si>
  <si>
    <t>320730</t>
  </si>
  <si>
    <t>24 089646</t>
  </si>
  <si>
    <t>13219</t>
  </si>
  <si>
    <t>320805</t>
  </si>
  <si>
    <t>13235</t>
  </si>
  <si>
    <t>320839</t>
  </si>
  <si>
    <t>24 082275</t>
  </si>
  <si>
    <t>13234</t>
  </si>
  <si>
    <t>320838</t>
  </si>
  <si>
    <t>20 082275</t>
  </si>
  <si>
    <t>13249</t>
  </si>
  <si>
    <t>320897</t>
  </si>
  <si>
    <t>24 096800</t>
  </si>
  <si>
    <t>13248</t>
  </si>
  <si>
    <t>320893</t>
  </si>
  <si>
    <t>24 101668</t>
  </si>
  <si>
    <t>13255</t>
  </si>
  <si>
    <t>320912</t>
  </si>
  <si>
    <t>24 024472</t>
  </si>
  <si>
    <t>13287</t>
  </si>
  <si>
    <t>321013</t>
  </si>
  <si>
    <t>24 102324</t>
  </si>
  <si>
    <t>13271</t>
  </si>
  <si>
    <t>320960</t>
  </si>
  <si>
    <t>13278</t>
  </si>
  <si>
    <t>320987</t>
  </si>
  <si>
    <t>24 119638</t>
  </si>
  <si>
    <t>13277</t>
  </si>
  <si>
    <t>320984</t>
  </si>
  <si>
    <t>24 087414</t>
  </si>
  <si>
    <t>13301</t>
  </si>
  <si>
    <t>321017</t>
  </si>
  <si>
    <t>13302</t>
  </si>
  <si>
    <t>321010</t>
  </si>
  <si>
    <t>13313</t>
  </si>
  <si>
    <t>320998</t>
  </si>
  <si>
    <t>24 139435</t>
  </si>
  <si>
    <t>13324</t>
  </si>
  <si>
    <t>321097</t>
  </si>
  <si>
    <t>24 000424</t>
  </si>
  <si>
    <t>13330</t>
  </si>
  <si>
    <t>321116</t>
  </si>
  <si>
    <t>24 010313</t>
  </si>
  <si>
    <t>13329</t>
  </si>
  <si>
    <t>321115</t>
  </si>
  <si>
    <t>13342</t>
  </si>
  <si>
    <t>321161</t>
  </si>
  <si>
    <t>24 114388</t>
  </si>
  <si>
    <t>13343</t>
  </si>
  <si>
    <t>320528</t>
  </si>
  <si>
    <t>13358</t>
  </si>
  <si>
    <t>321193</t>
  </si>
  <si>
    <t>24 071573</t>
  </si>
  <si>
    <t>13356</t>
  </si>
  <si>
    <t>321186</t>
  </si>
  <si>
    <t>24 134175</t>
  </si>
  <si>
    <t>13376</t>
  </si>
  <si>
    <t>321240</t>
  </si>
  <si>
    <t>13388</t>
  </si>
  <si>
    <t>321273</t>
  </si>
  <si>
    <t>13387</t>
  </si>
  <si>
    <t>321272</t>
  </si>
  <si>
    <t>13390</t>
  </si>
  <si>
    <t>321278</t>
  </si>
  <si>
    <t>24 060933</t>
  </si>
  <si>
    <t>13399</t>
  </si>
  <si>
    <t>321303</t>
  </si>
  <si>
    <t>24 139415</t>
  </si>
  <si>
    <t>13409</t>
  </si>
  <si>
    <t>321317</t>
  </si>
  <si>
    <t>24 081494</t>
  </si>
  <si>
    <t>13442</t>
  </si>
  <si>
    <t>321392</t>
  </si>
  <si>
    <t>24 119987</t>
  </si>
  <si>
    <t>13443</t>
  </si>
  <si>
    <t>321394</t>
  </si>
  <si>
    <t>24 144996</t>
  </si>
  <si>
    <t>12809</t>
  </si>
  <si>
    <t>319641</t>
  </si>
  <si>
    <t>24 062629</t>
  </si>
  <si>
    <t>12820</t>
  </si>
  <si>
    <t>319663</t>
  </si>
  <si>
    <t>24 041312</t>
  </si>
  <si>
    <t>12822</t>
  </si>
  <si>
    <t>319666</t>
  </si>
  <si>
    <t>12821</t>
  </si>
  <si>
    <t>319655</t>
  </si>
  <si>
    <t>24 101147</t>
  </si>
  <si>
    <t>12829</t>
  </si>
  <si>
    <t>319681</t>
  </si>
  <si>
    <t>24 124464</t>
  </si>
  <si>
    <t>12828</t>
  </si>
  <si>
    <t>319687</t>
  </si>
  <si>
    <t>24 014504</t>
  </si>
  <si>
    <t>12839</t>
  </si>
  <si>
    <t>319718</t>
  </si>
  <si>
    <t>12846</t>
  </si>
  <si>
    <t>319733</t>
  </si>
  <si>
    <t>24 013625</t>
  </si>
  <si>
    <t>12847</t>
  </si>
  <si>
    <t>319740</t>
  </si>
  <si>
    <t>24 001778</t>
  </si>
  <si>
    <t>12853</t>
  </si>
  <si>
    <t>319786</t>
  </si>
  <si>
    <t>12862</t>
  </si>
  <si>
    <t>319813</t>
  </si>
  <si>
    <t>24 026316</t>
  </si>
  <si>
    <t>12868</t>
  </si>
  <si>
    <t>319835</t>
  </si>
  <si>
    <t>24 003033</t>
  </si>
  <si>
    <t>12877</t>
  </si>
  <si>
    <t>319871</t>
  </si>
  <si>
    <t>24 086399</t>
  </si>
  <si>
    <t>12883</t>
  </si>
  <si>
    <t>319887</t>
  </si>
  <si>
    <t>12023</t>
  </si>
  <si>
    <t>317493</t>
  </si>
  <si>
    <t>12897</t>
  </si>
  <si>
    <t>319931</t>
  </si>
  <si>
    <t>12913</t>
  </si>
  <si>
    <t>319956</t>
  </si>
  <si>
    <t>24 010644</t>
  </si>
  <si>
    <t>12912</t>
  </si>
  <si>
    <t>319954</t>
  </si>
  <si>
    <t>12933</t>
  </si>
  <si>
    <t>319995</t>
  </si>
  <si>
    <t>24 130742</t>
  </si>
  <si>
    <t>13056</t>
  </si>
  <si>
    <t>12941</t>
  </si>
  <si>
    <t>320018</t>
  </si>
  <si>
    <t>24 130675</t>
  </si>
  <si>
    <t>12948</t>
  </si>
  <si>
    <t>320042</t>
  </si>
  <si>
    <t>12955</t>
  </si>
  <si>
    <t>320059</t>
  </si>
  <si>
    <t>12966</t>
  </si>
  <si>
    <t>320090</t>
  </si>
  <si>
    <t>12968</t>
  </si>
  <si>
    <t>320099</t>
  </si>
  <si>
    <t>12967</t>
  </si>
  <si>
    <t>320095</t>
  </si>
  <si>
    <t>12976</t>
  </si>
  <si>
    <t>320116</t>
  </si>
  <si>
    <t>24 127786</t>
  </si>
  <si>
    <t>12989</t>
  </si>
  <si>
    <t>320179</t>
  </si>
  <si>
    <t>13053</t>
  </si>
  <si>
    <t>320318</t>
  </si>
  <si>
    <t>13061</t>
  </si>
  <si>
    <t>320341</t>
  </si>
  <si>
    <t>24 067083</t>
  </si>
  <si>
    <t>13070</t>
  </si>
  <si>
    <t>320365</t>
  </si>
  <si>
    <t>13069</t>
  </si>
  <si>
    <t>320361</t>
  </si>
  <si>
    <t>24 014470</t>
  </si>
  <si>
    <t>13078</t>
  </si>
  <si>
    <t>320381</t>
  </si>
  <si>
    <t>24 096338</t>
  </si>
  <si>
    <t>13103</t>
  </si>
  <si>
    <t>320454</t>
  </si>
  <si>
    <t>24 107441</t>
  </si>
  <si>
    <t>13102</t>
  </si>
  <si>
    <t>318213</t>
  </si>
  <si>
    <t>24 144141</t>
  </si>
  <si>
    <t>13104</t>
  </si>
  <si>
    <t>320470</t>
  </si>
  <si>
    <t>24 048983</t>
  </si>
  <si>
    <t>13116</t>
  </si>
  <si>
    <t>320488</t>
  </si>
  <si>
    <t>13115</t>
  </si>
  <si>
    <t>320487</t>
  </si>
  <si>
    <t>13124</t>
  </si>
  <si>
    <t>320500</t>
  </si>
  <si>
    <t>24 141452</t>
  </si>
  <si>
    <t>13135</t>
  </si>
  <si>
    <t>320559</t>
  </si>
  <si>
    <t>13145</t>
  </si>
  <si>
    <t>320576</t>
  </si>
  <si>
    <t>24 000904</t>
  </si>
  <si>
    <t>13161</t>
  </si>
  <si>
    <t>320653</t>
  </si>
  <si>
    <t>24 119606</t>
  </si>
  <si>
    <t>13160</t>
  </si>
  <si>
    <t>320647</t>
  </si>
  <si>
    <t>24 052473</t>
  </si>
  <si>
    <t>13175</t>
  </si>
  <si>
    <t>320678</t>
  </si>
  <si>
    <t>19 0002529</t>
  </si>
  <si>
    <t>13174</t>
  </si>
  <si>
    <t>320677</t>
  </si>
  <si>
    <t>13191</t>
  </si>
  <si>
    <t>320718</t>
  </si>
  <si>
    <t>13190</t>
  </si>
  <si>
    <t>320710</t>
  </si>
  <si>
    <t>13204</t>
  </si>
  <si>
    <t>320773</t>
  </si>
  <si>
    <t>24 038604</t>
  </si>
  <si>
    <t>13209</t>
  </si>
  <si>
    <t>320787</t>
  </si>
  <si>
    <t>24 119936</t>
  </si>
  <si>
    <t>13208</t>
  </si>
  <si>
    <t>320788</t>
  </si>
  <si>
    <t>13218</t>
  </si>
  <si>
    <t>320800</t>
  </si>
  <si>
    <t>13247</t>
  </si>
  <si>
    <t>315499</t>
  </si>
  <si>
    <t>24 136093</t>
  </si>
  <si>
    <t>13253</t>
  </si>
  <si>
    <t>320906</t>
  </si>
  <si>
    <t>24 119742</t>
  </si>
  <si>
    <t>13254</t>
  </si>
  <si>
    <t>320909</t>
  </si>
  <si>
    <t>13266</t>
  </si>
  <si>
    <t>320944</t>
  </si>
  <si>
    <t>24 130578</t>
  </si>
  <si>
    <t>13265</t>
  </si>
  <si>
    <t>320943</t>
  </si>
  <si>
    <t>13272</t>
  </si>
  <si>
    <t>320958</t>
  </si>
  <si>
    <t>13288</t>
  </si>
  <si>
    <t>321022</t>
  </si>
  <si>
    <t>13289</t>
  </si>
  <si>
    <t>321019</t>
  </si>
  <si>
    <t>24 093623</t>
  </si>
  <si>
    <t>13310</t>
  </si>
  <si>
    <t>321058</t>
  </si>
  <si>
    <t>24 119617</t>
  </si>
  <si>
    <t>13309</t>
  </si>
  <si>
    <t>321052</t>
  </si>
  <si>
    <t>13314</t>
  </si>
  <si>
    <t>321064</t>
  </si>
  <si>
    <t>24 088775</t>
  </si>
  <si>
    <t>13348</t>
  </si>
  <si>
    <t>321171</t>
  </si>
  <si>
    <t>24 014818</t>
  </si>
  <si>
    <t>13349</t>
  </si>
  <si>
    <t>321174</t>
  </si>
  <si>
    <t>13350</t>
  </si>
  <si>
    <t>321175</t>
  </si>
  <si>
    <t>13359</t>
  </si>
  <si>
    <t>319359</t>
  </si>
  <si>
    <t>13361</t>
  </si>
  <si>
    <t>321203</t>
  </si>
  <si>
    <t>13378</t>
  </si>
  <si>
    <t>321250</t>
  </si>
  <si>
    <t>24 013030</t>
  </si>
  <si>
    <t>13377</t>
  </si>
  <si>
    <t>321242</t>
  </si>
  <si>
    <t>24 017913</t>
  </si>
  <si>
    <t>13394</t>
  </si>
  <si>
    <t>321289</t>
  </si>
  <si>
    <t>13393</t>
  </si>
  <si>
    <t>321283</t>
  </si>
  <si>
    <t>13407</t>
  </si>
  <si>
    <t>321310</t>
  </si>
  <si>
    <t>24 130632</t>
  </si>
  <si>
    <t>13406</t>
  </si>
  <si>
    <t>311156</t>
  </si>
  <si>
    <t>24 010024</t>
  </si>
  <si>
    <t>13420</t>
  </si>
  <si>
    <t>321344</t>
  </si>
  <si>
    <t>24 058913</t>
  </si>
  <si>
    <t>13419</t>
  </si>
  <si>
    <t>321336</t>
  </si>
  <si>
    <t>13444</t>
  </si>
  <si>
    <t>321397</t>
  </si>
  <si>
    <t>13431</t>
  </si>
  <si>
    <t>321369</t>
  </si>
  <si>
    <t>13432</t>
  </si>
  <si>
    <t>321370</t>
  </si>
  <si>
    <t>12758</t>
  </si>
  <si>
    <t>319446</t>
  </si>
  <si>
    <t>24 099299</t>
  </si>
  <si>
    <t>12761</t>
  </si>
  <si>
    <t>319448</t>
  </si>
  <si>
    <t>12757</t>
  </si>
  <si>
    <t>319436</t>
  </si>
  <si>
    <t>24 062026</t>
  </si>
  <si>
    <t>12777</t>
  </si>
  <si>
    <t>319506</t>
  </si>
  <si>
    <t>12776</t>
  </si>
  <si>
    <t>319501</t>
  </si>
  <si>
    <t>24 005735</t>
  </si>
  <si>
    <t>12786</t>
  </si>
  <si>
    <t>319532</t>
  </si>
  <si>
    <t>12785</t>
  </si>
  <si>
    <t>319510</t>
  </si>
  <si>
    <t>12792</t>
  </si>
  <si>
    <t>319536</t>
  </si>
  <si>
    <t>12793</t>
  </si>
  <si>
    <t>319551</t>
  </si>
  <si>
    <t>24 026418</t>
  </si>
  <si>
    <t>12808</t>
  </si>
  <si>
    <t>319621</t>
  </si>
  <si>
    <t>24 060313</t>
  </si>
  <si>
    <t>12819</t>
  </si>
  <si>
    <t>319660</t>
  </si>
  <si>
    <t>12835</t>
  </si>
  <si>
    <t>319702</t>
  </si>
  <si>
    <t>24 003548</t>
  </si>
  <si>
    <t>12855</t>
  </si>
  <si>
    <t>319791</t>
  </si>
  <si>
    <t>24 142157</t>
  </si>
  <si>
    <t>13022</t>
  </si>
  <si>
    <t>12866</t>
  </si>
  <si>
    <t>319832</t>
  </si>
  <si>
    <t>24 124040</t>
  </si>
  <si>
    <t>12884</t>
  </si>
  <si>
    <t>314259</t>
  </si>
  <si>
    <t>12888</t>
  </si>
  <si>
    <t>319901</t>
  </si>
  <si>
    <t>12903</t>
  </si>
  <si>
    <t>319943</t>
  </si>
  <si>
    <t>12902</t>
  </si>
  <si>
    <t>319938</t>
  </si>
  <si>
    <t>12924</t>
  </si>
  <si>
    <t>319983</t>
  </si>
  <si>
    <t>12925</t>
  </si>
  <si>
    <t>319982</t>
  </si>
  <si>
    <t>12935</t>
  </si>
  <si>
    <t>319998</t>
  </si>
  <si>
    <t>12943</t>
  </si>
  <si>
    <t>320015</t>
  </si>
  <si>
    <t>12946</t>
  </si>
  <si>
    <t>320027</t>
  </si>
  <si>
    <t>24 041802</t>
  </si>
  <si>
    <t>12947</t>
  </si>
  <si>
    <t>320025</t>
  </si>
  <si>
    <t>12962</t>
  </si>
  <si>
    <t>320080</t>
  </si>
  <si>
    <t>24 026466</t>
  </si>
  <si>
    <t>12974</t>
  </si>
  <si>
    <t>320107</t>
  </si>
  <si>
    <t>12975</t>
  </si>
  <si>
    <t>320108</t>
  </si>
  <si>
    <t>24 119809</t>
  </si>
  <si>
    <t>12992</t>
  </si>
  <si>
    <t>319747</t>
  </si>
  <si>
    <t>13004</t>
  </si>
  <si>
    <t>320215</t>
  </si>
  <si>
    <t>13034</t>
  </si>
  <si>
    <t>320263</t>
  </si>
  <si>
    <t>13033</t>
  </si>
  <si>
    <t>320262</t>
  </si>
  <si>
    <t>13048</t>
  </si>
  <si>
    <t>320304</t>
  </si>
  <si>
    <t>13049</t>
  </si>
  <si>
    <t>320301</t>
  </si>
  <si>
    <t>24 110092</t>
  </si>
  <si>
    <t>13085</t>
  </si>
  <si>
    <t>320410</t>
  </si>
  <si>
    <t>13092</t>
  </si>
  <si>
    <t>320434</t>
  </si>
  <si>
    <t>13091</t>
  </si>
  <si>
    <t>320433</t>
  </si>
  <si>
    <t>24 138946</t>
  </si>
  <si>
    <t>13100</t>
  </si>
  <si>
    <t>320463</t>
  </si>
  <si>
    <t>13109</t>
  </si>
  <si>
    <t>320480</t>
  </si>
  <si>
    <t>24 035013</t>
  </si>
  <si>
    <t>13117</t>
  </si>
  <si>
    <t>320485</t>
  </si>
  <si>
    <t>24 042315</t>
  </si>
  <si>
    <t>13137</t>
  </si>
  <si>
    <t>320558</t>
  </si>
  <si>
    <t>13138</t>
  </si>
  <si>
    <t>320563</t>
  </si>
  <si>
    <t>13150</t>
  </si>
  <si>
    <t>320605</t>
  </si>
  <si>
    <t>13171</t>
  </si>
  <si>
    <t>320671</t>
  </si>
  <si>
    <t>24 119927</t>
  </si>
  <si>
    <t>13170</t>
  </si>
  <si>
    <t>320664</t>
  </si>
  <si>
    <t>13183</t>
  </si>
  <si>
    <t>320691</t>
  </si>
  <si>
    <t>24 135404</t>
  </si>
  <si>
    <t>13182</t>
  </si>
  <si>
    <t>320701</t>
  </si>
  <si>
    <t>13196</t>
  </si>
  <si>
    <t>320758</t>
  </si>
  <si>
    <t>13200</t>
  </si>
  <si>
    <t>320766</t>
  </si>
  <si>
    <t>13214</t>
  </si>
  <si>
    <t>320797</t>
  </si>
  <si>
    <t>24 000592</t>
  </si>
  <si>
    <t>13213</t>
  </si>
  <si>
    <t>320795</t>
  </si>
  <si>
    <t>13229</t>
  </si>
  <si>
    <t>320824</t>
  </si>
  <si>
    <t>24 123821</t>
  </si>
  <si>
    <t>13257</t>
  </si>
  <si>
    <t>320916</t>
  </si>
  <si>
    <t>24 071546</t>
  </si>
  <si>
    <t>13256</t>
  </si>
  <si>
    <t>320915</t>
  </si>
  <si>
    <t>13258</t>
  </si>
  <si>
    <t>320921</t>
  </si>
  <si>
    <t>13282</t>
  </si>
  <si>
    <t>13284</t>
  </si>
  <si>
    <t>321003</t>
  </si>
  <si>
    <t>13298</t>
  </si>
  <si>
    <t>321033</t>
  </si>
  <si>
    <t>24 026098</t>
  </si>
  <si>
    <t>13306</t>
  </si>
  <si>
    <t>321053</t>
  </si>
  <si>
    <t>13307</t>
  </si>
  <si>
    <t>321055</t>
  </si>
  <si>
    <t>13318</t>
  </si>
  <si>
    <t>321074</t>
  </si>
  <si>
    <t>13317</t>
  </si>
  <si>
    <t>321079</t>
  </si>
  <si>
    <t>24 145104</t>
  </si>
  <si>
    <t>13320</t>
  </si>
  <si>
    <t>316172</t>
  </si>
  <si>
    <t>13334</t>
  </si>
  <si>
    <t>321134</t>
  </si>
  <si>
    <t>24 139288</t>
  </si>
  <si>
    <t>13333</t>
  </si>
  <si>
    <t>321121</t>
  </si>
  <si>
    <t>24 112334</t>
  </si>
  <si>
    <t>13352</t>
  </si>
  <si>
    <t>321180</t>
  </si>
  <si>
    <t>24 640808</t>
  </si>
  <si>
    <t>13351</t>
  </si>
  <si>
    <t>320624</t>
  </si>
  <si>
    <t>13373</t>
  </si>
  <si>
    <t>321230</t>
  </si>
  <si>
    <t>24 119846</t>
  </si>
  <si>
    <t>13389</t>
  </si>
  <si>
    <t>321280</t>
  </si>
  <si>
    <t>13404</t>
  </si>
  <si>
    <t>321306</t>
  </si>
  <si>
    <t>13403</t>
  </si>
  <si>
    <t>321307</t>
  </si>
  <si>
    <t>24 103673</t>
  </si>
  <si>
    <t>13417</t>
  </si>
  <si>
    <t>321331</t>
  </si>
  <si>
    <t>13415</t>
  </si>
  <si>
    <t>321326</t>
  </si>
  <si>
    <t>13438</t>
  </si>
  <si>
    <t>321384</t>
  </si>
  <si>
    <t>13445</t>
  </si>
  <si>
    <t>321398</t>
  </si>
  <si>
    <t>12768</t>
  </si>
  <si>
    <t>319471</t>
  </si>
  <si>
    <t>12756</t>
  </si>
  <si>
    <t>12773</t>
  </si>
  <si>
    <t>319487</t>
  </si>
  <si>
    <t>12779</t>
  </si>
  <si>
    <t>319516</t>
  </si>
  <si>
    <t>12781</t>
  </si>
  <si>
    <t>319521</t>
  </si>
  <si>
    <t>12780</t>
  </si>
  <si>
    <t>319519</t>
  </si>
  <si>
    <t>12798</t>
  </si>
  <si>
    <t>319556</t>
  </si>
  <si>
    <t>24 067169</t>
  </si>
  <si>
    <t>12799</t>
  </si>
  <si>
    <t>319546</t>
  </si>
  <si>
    <t>24 056</t>
  </si>
  <si>
    <t>12826</t>
  </si>
  <si>
    <t>319678</t>
  </si>
  <si>
    <t>12827</t>
  </si>
  <si>
    <t>319688</t>
  </si>
  <si>
    <t>24 133377</t>
  </si>
  <si>
    <t>12854</t>
  </si>
  <si>
    <t>319790</t>
  </si>
  <si>
    <t>13016</t>
  </si>
  <si>
    <t>13024</t>
  </si>
  <si>
    <t>12885</t>
  </si>
  <si>
    <t>319894</t>
  </si>
  <si>
    <t>19 0011417</t>
  </si>
  <si>
    <t>12893</t>
  </si>
  <si>
    <t>319922</t>
  </si>
  <si>
    <t>24 082358</t>
  </si>
  <si>
    <t>12892</t>
  </si>
  <si>
    <t>319919</t>
  </si>
  <si>
    <t>12901</t>
  </si>
  <si>
    <t>319940</t>
  </si>
  <si>
    <t>12915</t>
  </si>
  <si>
    <t>319965</t>
  </si>
  <si>
    <t>12914</t>
  </si>
  <si>
    <t>319964</t>
  </si>
  <si>
    <t>12929</t>
  </si>
  <si>
    <t>319990</t>
  </si>
  <si>
    <t>12928</t>
  </si>
  <si>
    <t>319957</t>
  </si>
  <si>
    <t>12940</t>
  </si>
  <si>
    <t>320016</t>
  </si>
  <si>
    <t>12950</t>
  </si>
  <si>
    <t>320047</t>
  </si>
  <si>
    <t>12949</t>
  </si>
  <si>
    <t>320035</t>
  </si>
  <si>
    <t>12953</t>
  </si>
  <si>
    <t>320056</t>
  </si>
  <si>
    <t>12963</t>
  </si>
  <si>
    <t>320081</t>
  </si>
  <si>
    <t>12970</t>
  </si>
  <si>
    <t>320103</t>
  </si>
  <si>
    <t>12969</t>
  </si>
  <si>
    <t>320098</t>
  </si>
  <si>
    <t>12982</t>
  </si>
  <si>
    <t>320148</t>
  </si>
  <si>
    <t>24 038801</t>
  </si>
  <si>
    <t>12983</t>
  </si>
  <si>
    <t>320155</t>
  </si>
  <si>
    <t>12993</t>
  </si>
  <si>
    <t>320188</t>
  </si>
  <si>
    <t>12994</t>
  </si>
  <si>
    <t>320196</t>
  </si>
  <si>
    <t>13008</t>
  </si>
  <si>
    <t>320225</t>
  </si>
  <si>
    <t>13030</t>
  </si>
  <si>
    <t>320261</t>
  </si>
  <si>
    <t>24 024252</t>
  </si>
  <si>
    <t>13029</t>
  </si>
  <si>
    <t>320260</t>
  </si>
  <si>
    <t>13039</t>
  </si>
  <si>
    <t>320275</t>
  </si>
  <si>
    <t>38 0087036</t>
  </si>
  <si>
    <t>13059</t>
  </si>
  <si>
    <t>320335</t>
  </si>
  <si>
    <t>13067</t>
  </si>
  <si>
    <t>320356</t>
  </si>
  <si>
    <t>13095</t>
  </si>
  <si>
    <t>320449</t>
  </si>
  <si>
    <t>13096</t>
  </si>
  <si>
    <t>320453</t>
  </si>
  <si>
    <t>24 118277</t>
  </si>
  <si>
    <t>13097</t>
  </si>
  <si>
    <t>320456</t>
  </si>
  <si>
    <t>13120</t>
  </si>
  <si>
    <t>320493</t>
  </si>
  <si>
    <t>24 071430</t>
  </si>
  <si>
    <t>13127</t>
  </si>
  <si>
    <t>320508</t>
  </si>
  <si>
    <t>24 004441</t>
  </si>
  <si>
    <t>13129</t>
  </si>
  <si>
    <t>320551</t>
  </si>
  <si>
    <t>24 039435</t>
  </si>
  <si>
    <t>13141</t>
  </si>
  <si>
    <t>320572</t>
  </si>
  <si>
    <t>13158</t>
  </si>
  <si>
    <t>320648</t>
  </si>
  <si>
    <t>13159</t>
  </si>
  <si>
    <t>320650</t>
  </si>
  <si>
    <t>13162</t>
  </si>
  <si>
    <t>320659</t>
  </si>
  <si>
    <t>13172</t>
  </si>
  <si>
    <t>320674</t>
  </si>
  <si>
    <t>24 010842</t>
  </si>
  <si>
    <t>13211</t>
  </si>
  <si>
    <t>320789</t>
  </si>
  <si>
    <t>13217</t>
  </si>
  <si>
    <t>320791</t>
  </si>
  <si>
    <t>24 133287</t>
  </si>
  <si>
    <t>13220</t>
  </si>
  <si>
    <t>320802</t>
  </si>
  <si>
    <t>13233</t>
  </si>
  <si>
    <t>320834</t>
  </si>
  <si>
    <t>13238</t>
  </si>
  <si>
    <t>320847</t>
  </si>
  <si>
    <t>24 010392</t>
  </si>
  <si>
    <t>13237</t>
  </si>
  <si>
    <t>320845</t>
  </si>
  <si>
    <t>13251</t>
  </si>
  <si>
    <t>320903</t>
  </si>
  <si>
    <t>13250</t>
  </si>
  <si>
    <t>320900</t>
  </si>
  <si>
    <t>13262</t>
  </si>
  <si>
    <t>320928</t>
  </si>
  <si>
    <t>13264</t>
  </si>
  <si>
    <t>320936</t>
  </si>
  <si>
    <t>13263</t>
  </si>
  <si>
    <t>320935</t>
  </si>
  <si>
    <t>13285</t>
  </si>
  <si>
    <t>13286</t>
  </si>
  <si>
    <t>13300</t>
  </si>
  <si>
    <t>321024</t>
  </si>
  <si>
    <t>13299</t>
  </si>
  <si>
    <t>321030</t>
  </si>
  <si>
    <t>13327</t>
  </si>
  <si>
    <t>321104</t>
  </si>
  <si>
    <t>24 045726</t>
  </si>
  <si>
    <t>13336</t>
  </si>
  <si>
    <t>321138</t>
  </si>
  <si>
    <t>13335</t>
  </si>
  <si>
    <t>321136</t>
  </si>
  <si>
    <t>13341</t>
  </si>
  <si>
    <t>321144</t>
  </si>
  <si>
    <t>13355</t>
  </si>
  <si>
    <t>321185</t>
  </si>
  <si>
    <t>13354</t>
  </si>
  <si>
    <t>321181</t>
  </si>
  <si>
    <t>13372</t>
  </si>
  <si>
    <t>321229</t>
  </si>
  <si>
    <t>13379</t>
  </si>
  <si>
    <t>321251</t>
  </si>
  <si>
    <t>19 0002432</t>
  </si>
  <si>
    <t>13392</t>
  </si>
  <si>
    <t>321285</t>
  </si>
  <si>
    <t>13402</t>
  </si>
  <si>
    <t>321305</t>
  </si>
  <si>
    <t>13405</t>
  </si>
  <si>
    <t>321309</t>
  </si>
  <si>
    <t>24 070408</t>
  </si>
  <si>
    <t>13408</t>
  </si>
  <si>
    <t>321316</t>
  </si>
  <si>
    <t>13441</t>
  </si>
  <si>
    <t>321391</t>
  </si>
  <si>
    <t>24 19987</t>
  </si>
  <si>
    <t>13430</t>
  </si>
  <si>
    <t>321367</t>
  </si>
  <si>
    <t>12816</t>
  </si>
  <si>
    <t>319645</t>
  </si>
  <si>
    <t>24 003144</t>
  </si>
  <si>
    <t>12818</t>
  </si>
  <si>
    <t>319654</t>
  </si>
  <si>
    <t>24 029959</t>
  </si>
  <si>
    <t>12841</t>
  </si>
  <si>
    <t>319720</t>
  </si>
  <si>
    <t>12840</t>
  </si>
  <si>
    <t>319713</t>
  </si>
  <si>
    <t>24 001063</t>
  </si>
  <si>
    <t>12842</t>
  </si>
  <si>
    <t>319722</t>
  </si>
  <si>
    <t>24 118727</t>
  </si>
  <si>
    <t>12843</t>
  </si>
  <si>
    <t>319723</t>
  </si>
  <si>
    <t>12844</t>
  </si>
  <si>
    <t>319724</t>
  </si>
  <si>
    <t>12845</t>
  </si>
  <si>
    <t>319726</t>
  </si>
  <si>
    <t>24 029977</t>
  </si>
  <si>
    <t>12848</t>
  </si>
  <si>
    <t>319741</t>
  </si>
  <si>
    <t>12849</t>
  </si>
  <si>
    <t>319767</t>
  </si>
  <si>
    <t>24 090176</t>
  </si>
  <si>
    <t>12860</t>
  </si>
  <si>
    <t>319808</t>
  </si>
  <si>
    <t>24 024458</t>
  </si>
  <si>
    <t>12859</t>
  </si>
  <si>
    <t>319802</t>
  </si>
  <si>
    <t>12861</t>
  </si>
  <si>
    <t>319814</t>
  </si>
  <si>
    <t>12021</t>
  </si>
  <si>
    <t>317459</t>
  </si>
  <si>
    <t>12878</t>
  </si>
  <si>
    <t>319872</t>
  </si>
  <si>
    <t>24 003143</t>
  </si>
  <si>
    <t>12879</t>
  </si>
  <si>
    <t>319874</t>
  </si>
  <si>
    <t>17 000574</t>
  </si>
  <si>
    <t>12900</t>
  </si>
  <si>
    <t>319937</t>
  </si>
  <si>
    <t>12899</t>
  </si>
  <si>
    <t>319933</t>
  </si>
  <si>
    <t>12917</t>
  </si>
  <si>
    <t>319967</t>
  </si>
  <si>
    <t>12927</t>
  </si>
  <si>
    <t>319711</t>
  </si>
  <si>
    <t>12926</t>
  </si>
  <si>
    <t>319918</t>
  </si>
  <si>
    <t>24 113873</t>
  </si>
  <si>
    <t>12931</t>
  </si>
  <si>
    <t>319992</t>
  </si>
  <si>
    <t>13052</t>
  </si>
  <si>
    <t>13058</t>
  </si>
  <si>
    <t>12956</t>
  </si>
  <si>
    <t>319968</t>
  </si>
  <si>
    <t>24 110267</t>
  </si>
  <si>
    <t>12971</t>
  </si>
  <si>
    <t>320104</t>
  </si>
  <si>
    <t>12981</t>
  </si>
  <si>
    <t>320134</t>
  </si>
  <si>
    <t>24 087097</t>
  </si>
  <si>
    <t>12985</t>
  </si>
  <si>
    <t>320160</t>
  </si>
  <si>
    <t>12996</t>
  </si>
  <si>
    <t>320199</t>
  </si>
  <si>
    <t>13002</t>
  </si>
  <si>
    <t>320209</t>
  </si>
  <si>
    <t>13003</t>
  </si>
  <si>
    <t>320213</t>
  </si>
  <si>
    <t>13023</t>
  </si>
  <si>
    <t>320242</t>
  </si>
  <si>
    <t>13025</t>
  </si>
  <si>
    <t>319839</t>
  </si>
  <si>
    <t>13032</t>
  </si>
  <si>
    <t>320257</t>
  </si>
  <si>
    <t>13031</t>
  </si>
  <si>
    <t>320259</t>
  </si>
  <si>
    <t>13060</t>
  </si>
  <si>
    <t>320330</t>
  </si>
  <si>
    <t>13072</t>
  </si>
  <si>
    <t>320375</t>
  </si>
  <si>
    <t>24 114424</t>
  </si>
  <si>
    <t>13073</t>
  </si>
  <si>
    <t>320382</t>
  </si>
  <si>
    <t>13079</t>
  </si>
  <si>
    <t>320391</t>
  </si>
  <si>
    <t>13080</t>
  </si>
  <si>
    <t>320392</t>
  </si>
  <si>
    <t>12871</t>
  </si>
  <si>
    <t>319844</t>
  </si>
  <si>
    <t>12872</t>
  </si>
  <si>
    <t>319845</t>
  </si>
  <si>
    <t>13093</t>
  </si>
  <si>
    <t>320426</t>
  </si>
  <si>
    <t>24 071252</t>
  </si>
  <si>
    <t>13094</t>
  </si>
  <si>
    <t>320448</t>
  </si>
  <si>
    <t>13130</t>
  </si>
  <si>
    <t>320525</t>
  </si>
  <si>
    <t>13131</t>
  </si>
  <si>
    <t>320549</t>
  </si>
  <si>
    <t>24 042857</t>
  </si>
  <si>
    <t>13147</t>
  </si>
  <si>
    <t>320590</t>
  </si>
  <si>
    <t>24 124557</t>
  </si>
  <si>
    <t>13146</t>
  </si>
  <si>
    <t>320581</t>
  </si>
  <si>
    <t>13169</t>
  </si>
  <si>
    <t>320669</t>
  </si>
  <si>
    <t>13205</t>
  </si>
  <si>
    <t>320782</t>
  </si>
  <si>
    <t>13216</t>
  </si>
  <si>
    <t>320799</t>
  </si>
  <si>
    <t>13243</t>
  </si>
  <si>
    <t>320869</t>
  </si>
  <si>
    <t>13260</t>
  </si>
  <si>
    <t>320924</t>
  </si>
  <si>
    <t>13259</t>
  </si>
  <si>
    <t>320920</t>
  </si>
  <si>
    <t>13267</t>
  </si>
  <si>
    <t>320939</t>
  </si>
  <si>
    <t>13273</t>
  </si>
  <si>
    <t>320968</t>
  </si>
  <si>
    <t>24 032002</t>
  </si>
  <si>
    <t>13281</t>
  </si>
  <si>
    <t>321001</t>
  </si>
  <si>
    <t>13280</t>
  </si>
  <si>
    <t>321000</t>
  </si>
  <si>
    <t>13308</t>
  </si>
  <si>
    <t>321057</t>
  </si>
  <si>
    <t>13315</t>
  </si>
  <si>
    <t>321072</t>
  </si>
  <si>
    <t>13321</t>
  </si>
  <si>
    <t>321084</t>
  </si>
  <si>
    <t>13338</t>
  </si>
  <si>
    <t>321140</t>
  </si>
  <si>
    <t>13353</t>
  </si>
  <si>
    <t>321182</t>
  </si>
  <si>
    <t>24 003056</t>
  </si>
  <si>
    <t>13367</t>
  </si>
  <si>
    <t>321219</t>
  </si>
  <si>
    <t>24 119831</t>
  </si>
  <si>
    <t>13369</t>
  </si>
  <si>
    <t>321222</t>
  </si>
  <si>
    <t>24 057551</t>
  </si>
  <si>
    <t>13371</t>
  </si>
  <si>
    <t>321228</t>
  </si>
  <si>
    <t>13370</t>
  </si>
  <si>
    <t>321223</t>
  </si>
  <si>
    <t>13411</t>
  </si>
  <si>
    <t>321319</t>
  </si>
  <si>
    <t>13410</t>
  </si>
  <si>
    <t>321311</t>
  </si>
  <si>
    <t>13421</t>
  </si>
  <si>
    <t>321347</t>
  </si>
  <si>
    <t>13423</t>
  </si>
  <si>
    <t>321349</t>
  </si>
  <si>
    <t>13422</t>
  </si>
  <si>
    <t>321348</t>
  </si>
  <si>
    <t>12812</t>
  </si>
  <si>
    <t>319643</t>
  </si>
  <si>
    <t>24 024469</t>
  </si>
  <si>
    <t>12813</t>
  </si>
  <si>
    <t>319644</t>
  </si>
  <si>
    <t>12830</t>
  </si>
  <si>
    <t>319691</t>
  </si>
  <si>
    <t>24 085952</t>
  </si>
  <si>
    <t>12832</t>
  </si>
  <si>
    <t>319697</t>
  </si>
  <si>
    <t>24 001529</t>
  </si>
  <si>
    <t>12831</t>
  </si>
  <si>
    <t>319692</t>
  </si>
  <si>
    <t>24 006449</t>
  </si>
  <si>
    <t>12850</t>
  </si>
  <si>
    <t>319768</t>
  </si>
  <si>
    <t>12851</t>
  </si>
  <si>
    <t>319778</t>
  </si>
  <si>
    <t>12852</t>
  </si>
  <si>
    <t>319782</t>
  </si>
  <si>
    <t>24 088001</t>
  </si>
  <si>
    <t>12863</t>
  </si>
  <si>
    <t>319809</t>
  </si>
  <si>
    <t>13019</t>
  </si>
  <si>
    <t>12873</t>
  </si>
  <si>
    <t>319853</t>
  </si>
  <si>
    <t>12880</t>
  </si>
  <si>
    <t>319876</t>
  </si>
  <si>
    <t>12891</t>
  </si>
  <si>
    <t>319917</t>
  </si>
  <si>
    <t>12898</t>
  </si>
  <si>
    <t>319932</t>
  </si>
  <si>
    <t>12904</t>
  </si>
  <si>
    <t>319934</t>
  </si>
  <si>
    <t>24 041529</t>
  </si>
  <si>
    <t>12909</t>
  </si>
  <si>
    <t>319947</t>
  </si>
  <si>
    <t>12908</t>
  </si>
  <si>
    <t>319946</t>
  </si>
  <si>
    <t>12920</t>
  </si>
  <si>
    <t>319969</t>
  </si>
  <si>
    <t>24 043242</t>
  </si>
  <si>
    <t>12921</t>
  </si>
  <si>
    <t>319977</t>
  </si>
  <si>
    <t>12944</t>
  </si>
  <si>
    <t>320024</t>
  </si>
  <si>
    <t>12951</t>
  </si>
  <si>
    <t>320050</t>
  </si>
  <si>
    <t>12961</t>
  </si>
  <si>
    <t>320069</t>
  </si>
  <si>
    <t>12960</t>
  </si>
  <si>
    <t>320076</t>
  </si>
  <si>
    <t>12977</t>
  </si>
  <si>
    <t>320119</t>
  </si>
  <si>
    <t>12978</t>
  </si>
  <si>
    <t>320121</t>
  </si>
  <si>
    <t>12980</t>
  </si>
  <si>
    <t>320131</t>
  </si>
  <si>
    <t>12979</t>
  </si>
  <si>
    <t>320126</t>
  </si>
  <si>
    <t>12991</t>
  </si>
  <si>
    <t>320184</t>
  </si>
  <si>
    <t>13020</t>
  </si>
  <si>
    <t>320240</t>
  </si>
  <si>
    <t>13028</t>
  </si>
  <si>
    <t>320258</t>
  </si>
  <si>
    <t>13027</t>
  </si>
  <si>
    <t>320256</t>
  </si>
  <si>
    <t>13041</t>
  </si>
  <si>
    <t>320289</t>
  </si>
  <si>
    <t>24 030352</t>
  </si>
  <si>
    <t>13040</t>
  </si>
  <si>
    <t>320283</t>
  </si>
  <si>
    <t>13042</t>
  </si>
  <si>
    <t>320287</t>
  </si>
  <si>
    <t>13063</t>
  </si>
  <si>
    <t>316124</t>
  </si>
  <si>
    <t>13062</t>
  </si>
  <si>
    <t>320344</t>
  </si>
  <si>
    <t>13068</t>
  </si>
  <si>
    <t>320360</t>
  </si>
  <si>
    <t>13084</t>
  </si>
  <si>
    <t>320408</t>
  </si>
  <si>
    <t>13188</t>
  </si>
  <si>
    <t>13090</t>
  </si>
  <si>
    <t>320431</t>
  </si>
  <si>
    <t>13186</t>
  </si>
  <si>
    <t>13106</t>
  </si>
  <si>
    <t>320477</t>
  </si>
  <si>
    <t>24 043983</t>
  </si>
  <si>
    <t>13105</t>
  </si>
  <si>
    <t>320474</t>
  </si>
  <si>
    <t>13123</t>
  </si>
  <si>
    <t>320495</t>
  </si>
  <si>
    <t>13122</t>
  </si>
  <si>
    <t>320494</t>
  </si>
  <si>
    <t>13136</t>
  </si>
  <si>
    <t>320560</t>
  </si>
  <si>
    <t>13143</t>
  </si>
  <si>
    <t>320562</t>
  </si>
  <si>
    <t>13142</t>
  </si>
  <si>
    <t>320574</t>
  </si>
  <si>
    <t>13153</t>
  </si>
  <si>
    <t>320616</t>
  </si>
  <si>
    <t>13152</t>
  </si>
  <si>
    <t>320612</t>
  </si>
  <si>
    <t>24 025419</t>
  </si>
  <si>
    <t>13165</t>
  </si>
  <si>
    <t>320663</t>
  </si>
  <si>
    <t>13184</t>
  </si>
  <si>
    <t>320697</t>
  </si>
  <si>
    <t>13199</t>
  </si>
  <si>
    <t>320763</t>
  </si>
  <si>
    <t>13202</t>
  </si>
  <si>
    <t>320770</t>
  </si>
  <si>
    <t>13203</t>
  </si>
  <si>
    <t>320777</t>
  </si>
  <si>
    <t>13223</t>
  </si>
  <si>
    <t>320808</t>
  </si>
  <si>
    <t>13222</t>
  </si>
  <si>
    <t>320768</t>
  </si>
  <si>
    <t>13227</t>
  </si>
  <si>
    <t>320826</t>
  </si>
  <si>
    <t>13226</t>
  </si>
  <si>
    <t>320816</t>
  </si>
  <si>
    <t>13240</t>
  </si>
  <si>
    <t>320848</t>
  </si>
  <si>
    <t>24 06188</t>
  </si>
  <si>
    <t>13239</t>
  </si>
  <si>
    <t>320851</t>
  </si>
  <si>
    <t>13241</t>
  </si>
  <si>
    <t>320631</t>
  </si>
  <si>
    <t>13242</t>
  </si>
  <si>
    <t>320865</t>
  </si>
  <si>
    <t>13261</t>
  </si>
  <si>
    <t>320026</t>
  </si>
  <si>
    <t>24 010497</t>
  </si>
  <si>
    <t>13268</t>
  </si>
  <si>
    <t>320931</t>
  </si>
  <si>
    <t>13276</t>
  </si>
  <si>
    <t>320986</t>
  </si>
  <si>
    <t>13293</t>
  </si>
  <si>
    <t>321028</t>
  </si>
  <si>
    <t>13295</t>
  </si>
  <si>
    <t>321029</t>
  </si>
  <si>
    <t>13294</t>
  </si>
  <si>
    <t>321027</t>
  </si>
  <si>
    <t>13311</t>
  </si>
  <si>
    <t>321060</t>
  </si>
  <si>
    <t>13316</t>
  </si>
  <si>
    <t>321075</t>
  </si>
  <si>
    <t>13326</t>
  </si>
  <si>
    <t>321099</t>
  </si>
  <si>
    <t>13325</t>
  </si>
  <si>
    <t>321098</t>
  </si>
  <si>
    <t>13332</t>
  </si>
  <si>
    <t>321123</t>
  </si>
  <si>
    <t>24 011394</t>
  </si>
  <si>
    <t>13345</t>
  </si>
  <si>
    <t>321169</t>
  </si>
  <si>
    <t>24 073556</t>
  </si>
  <si>
    <t>13344</t>
  </si>
  <si>
    <t>321166</t>
  </si>
  <si>
    <t>13357</t>
  </si>
  <si>
    <t>321189</t>
  </si>
  <si>
    <t>13364</t>
  </si>
  <si>
    <t>321215</t>
  </si>
  <si>
    <t>13368</t>
  </si>
  <si>
    <t>321221</t>
  </si>
  <si>
    <t>13383</t>
  </si>
  <si>
    <t>321264</t>
  </si>
  <si>
    <t>13391</t>
  </si>
  <si>
    <t>321284</t>
  </si>
  <si>
    <t>24 010890</t>
  </si>
  <si>
    <t>13400</t>
  </si>
  <si>
    <t>321293</t>
  </si>
  <si>
    <t>13401</t>
  </si>
  <si>
    <t>321296</t>
  </si>
  <si>
    <t>13412</t>
  </si>
  <si>
    <t>321318</t>
  </si>
  <si>
    <t>13424</t>
  </si>
  <si>
    <t>321352</t>
  </si>
  <si>
    <t>13440</t>
  </si>
  <si>
    <t>321389</t>
  </si>
  <si>
    <t>13439</t>
  </si>
  <si>
    <t>321385</t>
  </si>
  <si>
    <t>11694</t>
  </si>
  <si>
    <t>316286</t>
  </si>
  <si>
    <t>11723</t>
  </si>
  <si>
    <t>316370</t>
  </si>
  <si>
    <t>24 034422</t>
  </si>
  <si>
    <t>11718</t>
  </si>
  <si>
    <t>316345</t>
  </si>
  <si>
    <t>24 134506</t>
  </si>
  <si>
    <t>11738</t>
  </si>
  <si>
    <t>316386</t>
  </si>
  <si>
    <t>11737</t>
  </si>
  <si>
    <t>316390</t>
  </si>
  <si>
    <t>24 011702</t>
  </si>
  <si>
    <t>11776</t>
  </si>
  <si>
    <t>316498</t>
  </si>
  <si>
    <t>24 119980</t>
  </si>
  <si>
    <t>11775</t>
  </si>
  <si>
    <t>316494</t>
  </si>
  <si>
    <t>24 138725</t>
  </si>
  <si>
    <t>12240</t>
  </si>
  <si>
    <t>11752</t>
  </si>
  <si>
    <t>316429</t>
  </si>
  <si>
    <t>24 137617</t>
  </si>
  <si>
    <t>11753</t>
  </si>
  <si>
    <t>316431</t>
  </si>
  <si>
    <t>24 003082</t>
  </si>
  <si>
    <t>11819</t>
  </si>
  <si>
    <t>316612</t>
  </si>
  <si>
    <t>24 003059</t>
  </si>
  <si>
    <t>11820</t>
  </si>
  <si>
    <t>316615</t>
  </si>
  <si>
    <t>11822</t>
  </si>
  <si>
    <t>316619</t>
  </si>
  <si>
    <t>12433</t>
  </si>
  <si>
    <t>12448</t>
  </si>
  <si>
    <t>12501</t>
  </si>
  <si>
    <t>11845</t>
  </si>
  <si>
    <t>316809</t>
  </si>
  <si>
    <t>24 006611</t>
  </si>
  <si>
    <t>12522</t>
  </si>
  <si>
    <t>11855</t>
  </si>
  <si>
    <t>314701</t>
  </si>
  <si>
    <t>11866</t>
  </si>
  <si>
    <t>316929</t>
  </si>
  <si>
    <t>24 069069</t>
  </si>
  <si>
    <t>11865</t>
  </si>
  <si>
    <t>316926</t>
  </si>
  <si>
    <t>11867</t>
  </si>
  <si>
    <t>316927</t>
  </si>
  <si>
    <t>24 003848</t>
  </si>
  <si>
    <t>11892</t>
  </si>
  <si>
    <t>317037</t>
  </si>
  <si>
    <t>24 104807</t>
  </si>
  <si>
    <t>11893</t>
  </si>
  <si>
    <t>317039</t>
  </si>
  <si>
    <t>12549</t>
  </si>
  <si>
    <t>11903</t>
  </si>
  <si>
    <t>317049</t>
  </si>
  <si>
    <t>24 079118</t>
  </si>
  <si>
    <t>11905</t>
  </si>
  <si>
    <t>317066</t>
  </si>
  <si>
    <t>24 130618</t>
  </si>
  <si>
    <t>11904</t>
  </si>
  <si>
    <t>317061</t>
  </si>
  <si>
    <t>24 002438</t>
  </si>
  <si>
    <t>11928</t>
  </si>
  <si>
    <t>317155</t>
  </si>
  <si>
    <t>24 096888</t>
  </si>
  <si>
    <t>11943</t>
  </si>
  <si>
    <t>317211</t>
  </si>
  <si>
    <t>24 019506</t>
  </si>
  <si>
    <t>11952</t>
  </si>
  <si>
    <t>317129</t>
  </si>
  <si>
    <t>24 026996</t>
  </si>
  <si>
    <t>11951</t>
  </si>
  <si>
    <t>317247</t>
  </si>
  <si>
    <t>24 014378</t>
  </si>
  <si>
    <t>11970</t>
  </si>
  <si>
    <t>317315</t>
  </si>
  <si>
    <t>24 130643</t>
  </si>
  <si>
    <t>11971</t>
  </si>
  <si>
    <t>317324</t>
  </si>
  <si>
    <t>24 058759</t>
  </si>
  <si>
    <t>12009</t>
  </si>
  <si>
    <t>317422</t>
  </si>
  <si>
    <t>24 123083</t>
  </si>
  <si>
    <t>12010</t>
  </si>
  <si>
    <t>308162</t>
  </si>
  <si>
    <t>12024</t>
  </si>
  <si>
    <t>317494</t>
  </si>
  <si>
    <t>24 140793</t>
  </si>
  <si>
    <t>12039</t>
  </si>
  <si>
    <t>317521</t>
  </si>
  <si>
    <t>24 003013</t>
  </si>
  <si>
    <t>12038</t>
  </si>
  <si>
    <t>317520</t>
  </si>
  <si>
    <t>24 047570</t>
  </si>
  <si>
    <t>12056</t>
  </si>
  <si>
    <t>317556</t>
  </si>
  <si>
    <t>24 030576</t>
  </si>
  <si>
    <t>12057</t>
  </si>
  <si>
    <t>317569</t>
  </si>
  <si>
    <t>24 134867</t>
  </si>
  <si>
    <t>12090</t>
  </si>
  <si>
    <t>317630</t>
  </si>
  <si>
    <t>24 006659</t>
  </si>
  <si>
    <t>12091</t>
  </si>
  <si>
    <t>317609</t>
  </si>
  <si>
    <t>24 099641</t>
  </si>
  <si>
    <t>12107</t>
  </si>
  <si>
    <t>317675</t>
  </si>
  <si>
    <t>24 010476</t>
  </si>
  <si>
    <t>12125</t>
  </si>
  <si>
    <t>317710</t>
  </si>
  <si>
    <t>24 039946</t>
  </si>
  <si>
    <t>12162</t>
  </si>
  <si>
    <t>317776</t>
  </si>
  <si>
    <t>24 065945</t>
  </si>
  <si>
    <t>12178</t>
  </si>
  <si>
    <t>317838</t>
  </si>
  <si>
    <t>38 0033386</t>
  </si>
  <si>
    <t>12182</t>
  </si>
  <si>
    <t>317901</t>
  </si>
  <si>
    <t>38 0056300</t>
  </si>
  <si>
    <t>12185</t>
  </si>
  <si>
    <t>317915</t>
  </si>
  <si>
    <t>24 010547</t>
  </si>
  <si>
    <t>12209</t>
  </si>
  <si>
    <t>317969</t>
  </si>
  <si>
    <t>24 107355</t>
  </si>
  <si>
    <t>12218</t>
  </si>
  <si>
    <t>317997</t>
  </si>
  <si>
    <t>24 024277</t>
  </si>
  <si>
    <t>12221</t>
  </si>
  <si>
    <t>318007</t>
  </si>
  <si>
    <t>12249</t>
  </si>
  <si>
    <t>318056</t>
  </si>
  <si>
    <t>24 126113</t>
  </si>
  <si>
    <t>12259</t>
  </si>
  <si>
    <t>318084</t>
  </si>
  <si>
    <t>24 047462</t>
  </si>
  <si>
    <t>12275</t>
  </si>
  <si>
    <t>318135</t>
  </si>
  <si>
    <t>38 0055968</t>
  </si>
  <si>
    <t>12292</t>
  </si>
  <si>
    <t>318158</t>
  </si>
  <si>
    <t>24 064888</t>
  </si>
  <si>
    <t>12325</t>
  </si>
  <si>
    <t>318302</t>
  </si>
  <si>
    <t>24 025246</t>
  </si>
  <si>
    <t>12338</t>
  </si>
  <si>
    <t>318351</t>
  </si>
  <si>
    <t>24 100225</t>
  </si>
  <si>
    <t>12342</t>
  </si>
  <si>
    <t>318372</t>
  </si>
  <si>
    <t>24 011250</t>
  </si>
  <si>
    <t>12341</t>
  </si>
  <si>
    <t>318357</t>
  </si>
  <si>
    <t>12362</t>
  </si>
  <si>
    <t>318438</t>
  </si>
  <si>
    <t>24 047589</t>
  </si>
  <si>
    <t>12361</t>
  </si>
  <si>
    <t>318434</t>
  </si>
  <si>
    <t>24 019165</t>
  </si>
  <si>
    <t>12363</t>
  </si>
  <si>
    <t>318441</t>
  </si>
  <si>
    <t>12384</t>
  </si>
  <si>
    <t>318529</t>
  </si>
  <si>
    <t>24 133236</t>
  </si>
  <si>
    <t>12391</t>
  </si>
  <si>
    <t>318546</t>
  </si>
  <si>
    <t>24 027498</t>
  </si>
  <si>
    <t>12420</t>
  </si>
  <si>
    <t>318655</t>
  </si>
  <si>
    <t>24 082303</t>
  </si>
  <si>
    <t>12449</t>
  </si>
  <si>
    <t>313468</t>
  </si>
  <si>
    <t>12447</t>
  </si>
  <si>
    <t>318703</t>
  </si>
  <si>
    <t>24 119814</t>
  </si>
  <si>
    <t>12491</t>
  </si>
  <si>
    <t>318772</t>
  </si>
  <si>
    <t>24 138088</t>
  </si>
  <si>
    <t>12486</t>
  </si>
  <si>
    <t>318732</t>
  </si>
  <si>
    <t>24 006279</t>
  </si>
  <si>
    <t>12493</t>
  </si>
  <si>
    <t>318779</t>
  </si>
  <si>
    <t>12536</t>
  </si>
  <si>
    <t>318828</t>
  </si>
  <si>
    <t>24 123822</t>
  </si>
  <si>
    <t>12565</t>
  </si>
  <si>
    <t>318841</t>
  </si>
  <si>
    <t>24 092963</t>
  </si>
  <si>
    <t>12564</t>
  </si>
  <si>
    <t>318884</t>
  </si>
  <si>
    <t>24 023205</t>
  </si>
  <si>
    <t>12583</t>
  </si>
  <si>
    <t>318948</t>
  </si>
  <si>
    <t>24 033760</t>
  </si>
  <si>
    <t>12584</t>
  </si>
  <si>
    <t>318949</t>
  </si>
  <si>
    <t>12585</t>
  </si>
  <si>
    <t>318944</t>
  </si>
  <si>
    <t>24 119652</t>
  </si>
  <si>
    <t>12612</t>
  </si>
  <si>
    <t>319024</t>
  </si>
  <si>
    <t>24 010456</t>
  </si>
  <si>
    <t>12616</t>
  </si>
  <si>
    <t>311762</t>
  </si>
  <si>
    <t>24 078465</t>
  </si>
  <si>
    <t>12632</t>
  </si>
  <si>
    <t>319056</t>
  </si>
  <si>
    <t>24 139371</t>
  </si>
  <si>
    <t>12639</t>
  </si>
  <si>
    <t>319072</t>
  </si>
  <si>
    <t>24 139374</t>
  </si>
  <si>
    <t>12652</t>
  </si>
  <si>
    <t>319129</t>
  </si>
  <si>
    <t>24 064987</t>
  </si>
  <si>
    <t>12696</t>
  </si>
  <si>
    <t>319267</t>
  </si>
  <si>
    <t>24 039427</t>
  </si>
  <si>
    <t>12695</t>
  </si>
  <si>
    <t>319268</t>
  </si>
  <si>
    <t>24 048076</t>
  </si>
  <si>
    <t>12697</t>
  </si>
  <si>
    <t>319274</t>
  </si>
  <si>
    <t>24 118288</t>
  </si>
  <si>
    <t>12698</t>
  </si>
  <si>
    <t>319275</t>
  </si>
  <si>
    <t>12706</t>
  </si>
  <si>
    <t>319309</t>
  </si>
  <si>
    <t>24 122871</t>
  </si>
  <si>
    <t>12742</t>
  </si>
  <si>
    <t>319398</t>
  </si>
  <si>
    <t>24 106135</t>
  </si>
  <si>
    <t>12754</t>
  </si>
  <si>
    <t>319425</t>
  </si>
  <si>
    <t>24 127549</t>
  </si>
  <si>
    <t>12753</t>
  </si>
  <si>
    <t>319422</t>
  </si>
  <si>
    <t>11727</t>
  </si>
  <si>
    <t>316377</t>
  </si>
  <si>
    <t>24 131015</t>
  </si>
  <si>
    <t>11726</t>
  </si>
  <si>
    <t>316375</t>
  </si>
  <si>
    <t>11761</t>
  </si>
  <si>
    <t>316455</t>
  </si>
  <si>
    <t>24 010568</t>
  </si>
  <si>
    <t>12205</t>
  </si>
  <si>
    <t>317963</t>
  </si>
  <si>
    <t>24 010055</t>
  </si>
  <si>
    <t>11786</t>
  </si>
  <si>
    <t>316522</t>
  </si>
  <si>
    <t>24 069954</t>
  </si>
  <si>
    <t>12234</t>
  </si>
  <si>
    <t>11755</t>
  </si>
  <si>
    <t>316438</t>
  </si>
  <si>
    <t>11756</t>
  </si>
  <si>
    <t>316435</t>
  </si>
  <si>
    <t>24 125656</t>
  </si>
  <si>
    <t>11766</t>
  </si>
  <si>
    <t>316465</t>
  </si>
  <si>
    <t>24 057368</t>
  </si>
  <si>
    <t>11765</t>
  </si>
  <si>
    <t>316461</t>
  </si>
  <si>
    <t>11830</t>
  </si>
  <si>
    <t>316635</t>
  </si>
  <si>
    <t>24 107413</t>
  </si>
  <si>
    <t>11829</t>
  </si>
  <si>
    <t>316633</t>
  </si>
  <si>
    <t>12427</t>
  </si>
  <si>
    <t>12425</t>
  </si>
  <si>
    <t>12466</t>
  </si>
  <si>
    <t>12488</t>
  </si>
  <si>
    <t>12509</t>
  </si>
  <si>
    <t>11841</t>
  </si>
  <si>
    <t>316657</t>
  </si>
  <si>
    <t>24 135364</t>
  </si>
  <si>
    <t>11848</t>
  </si>
  <si>
    <t>316833</t>
  </si>
  <si>
    <t>24 107302</t>
  </si>
  <si>
    <t>11857</t>
  </si>
  <si>
    <t>316860</t>
  </si>
  <si>
    <t>12526</t>
  </si>
  <si>
    <t>11864</t>
  </si>
  <si>
    <t>316140</t>
  </si>
  <si>
    <t>11887</t>
  </si>
  <si>
    <t>317024</t>
  </si>
  <si>
    <t>24 006296</t>
  </si>
  <si>
    <t>11890</t>
  </si>
  <si>
    <t>317031</t>
  </si>
  <si>
    <t>24 032867</t>
  </si>
  <si>
    <t>11897</t>
  </si>
  <si>
    <t>317046</t>
  </si>
  <si>
    <t>24 071500</t>
  </si>
  <si>
    <t>11896</t>
  </si>
  <si>
    <t>317045</t>
  </si>
  <si>
    <t>11934</t>
  </si>
  <si>
    <t>317172</t>
  </si>
  <si>
    <t>24 139574</t>
  </si>
  <si>
    <t>11944</t>
  </si>
  <si>
    <t>317231</t>
  </si>
  <si>
    <t>24 043962</t>
  </si>
  <si>
    <t>11977</t>
  </si>
  <si>
    <t>317332</t>
  </si>
  <si>
    <t>24 124599</t>
  </si>
  <si>
    <t>11976</t>
  </si>
  <si>
    <t>317331</t>
  </si>
  <si>
    <t>24 043607</t>
  </si>
  <si>
    <t>11993</t>
  </si>
  <si>
    <t>317390</t>
  </si>
  <si>
    <t>24 123871</t>
  </si>
  <si>
    <t>11994</t>
  </si>
  <si>
    <t>317391</t>
  </si>
  <si>
    <t>24 094838</t>
  </si>
  <si>
    <t>12012</t>
  </si>
  <si>
    <t>317433</t>
  </si>
  <si>
    <t>12011</t>
  </si>
  <si>
    <t>311638</t>
  </si>
  <si>
    <t>12028</t>
  </si>
  <si>
    <t>317491</t>
  </si>
  <si>
    <t>12027</t>
  </si>
  <si>
    <t>317492</t>
  </si>
  <si>
    <t>24 042260</t>
  </si>
  <si>
    <t>12025</t>
  </si>
  <si>
    <t>317452</t>
  </si>
  <si>
    <t>24 138897</t>
  </si>
  <si>
    <t>12035</t>
  </si>
  <si>
    <t>317517</t>
  </si>
  <si>
    <t>12089</t>
  </si>
  <si>
    <t>317627</t>
  </si>
  <si>
    <t>24 042883</t>
  </si>
  <si>
    <t>12088</t>
  </si>
  <si>
    <t>317638</t>
  </si>
  <si>
    <t>24 030554</t>
  </si>
  <si>
    <t>12106</t>
  </si>
  <si>
    <t>317674</t>
  </si>
  <si>
    <t>12105</t>
  </si>
  <si>
    <t>317671</t>
  </si>
  <si>
    <t>19 0022506</t>
  </si>
  <si>
    <t>12127</t>
  </si>
  <si>
    <t>317726</t>
  </si>
  <si>
    <t>24 006648</t>
  </si>
  <si>
    <t>12142</t>
  </si>
  <si>
    <t>317790</t>
  </si>
  <si>
    <t>24 130668</t>
  </si>
  <si>
    <t>12145</t>
  </si>
  <si>
    <t>317798</t>
  </si>
  <si>
    <t>24 065907</t>
  </si>
  <si>
    <t>12153</t>
  </si>
  <si>
    <t>317823</t>
  </si>
  <si>
    <t>24 010628</t>
  </si>
  <si>
    <t>12154</t>
  </si>
  <si>
    <t>317825</t>
  </si>
  <si>
    <t>12170</t>
  </si>
  <si>
    <t>317861</t>
  </si>
  <si>
    <t>24 138768</t>
  </si>
  <si>
    <t>12180</t>
  </si>
  <si>
    <t>317905</t>
  </si>
  <si>
    <t>12183</t>
  </si>
  <si>
    <t>317904</t>
  </si>
  <si>
    <t>19 0005079</t>
  </si>
  <si>
    <t>12201</t>
  </si>
  <si>
    <t>317946</t>
  </si>
  <si>
    <t>24 032344</t>
  </si>
  <si>
    <t>12224</t>
  </si>
  <si>
    <t>317988</t>
  </si>
  <si>
    <t>24 005530</t>
  </si>
  <si>
    <t>12238</t>
  </si>
  <si>
    <t>318027</t>
  </si>
  <si>
    <t>12258</t>
  </si>
  <si>
    <t>318079</t>
  </si>
  <si>
    <t>12257</t>
  </si>
  <si>
    <t>318071</t>
  </si>
  <si>
    <t>12268</t>
  </si>
  <si>
    <t>318109</t>
  </si>
  <si>
    <t>24 046236</t>
  </si>
  <si>
    <t>12269</t>
  </si>
  <si>
    <t>318115</t>
  </si>
  <si>
    <t>12282</t>
  </si>
  <si>
    <t>318140</t>
  </si>
  <si>
    <t>24 120240</t>
  </si>
  <si>
    <t>12295</t>
  </si>
  <si>
    <t>318168</t>
  </si>
  <si>
    <t>24 056326</t>
  </si>
  <si>
    <t>12303</t>
  </si>
  <si>
    <t>318227</t>
  </si>
  <si>
    <t>24 119715</t>
  </si>
  <si>
    <t>12334</t>
  </si>
  <si>
    <t>318346</t>
  </si>
  <si>
    <t>12356</t>
  </si>
  <si>
    <t>318414</t>
  </si>
  <si>
    <t>12370</t>
  </si>
  <si>
    <t>318460</t>
  </si>
  <si>
    <t>24 119709</t>
  </si>
  <si>
    <t>12378</t>
  </si>
  <si>
    <t>318506</t>
  </si>
  <si>
    <t>54 0086358</t>
  </si>
  <si>
    <t>12383</t>
  </si>
  <si>
    <t>318524</t>
  </si>
  <si>
    <t>24 068976</t>
  </si>
  <si>
    <t>12379</t>
  </si>
  <si>
    <t>318509</t>
  </si>
  <si>
    <t>12394</t>
  </si>
  <si>
    <t>318551</t>
  </si>
  <si>
    <t>24 014302</t>
  </si>
  <si>
    <t>12405</t>
  </si>
  <si>
    <t>318609</t>
  </si>
  <si>
    <t>24 058782</t>
  </si>
  <si>
    <t>12404</t>
  </si>
  <si>
    <t>318601</t>
  </si>
  <si>
    <t>24 087249</t>
  </si>
  <si>
    <t>12428</t>
  </si>
  <si>
    <t>318667</t>
  </si>
  <si>
    <t>24 119876</t>
  </si>
  <si>
    <t>12426</t>
  </si>
  <si>
    <t>318663</t>
  </si>
  <si>
    <t>12445</t>
  </si>
  <si>
    <t>318696</t>
  </si>
  <si>
    <t>12444</t>
  </si>
  <si>
    <t>318698</t>
  </si>
  <si>
    <t>24 082343</t>
  </si>
  <si>
    <t>12462</t>
  </si>
  <si>
    <t>318739</t>
  </si>
  <si>
    <t>12478</t>
  </si>
  <si>
    <t>318753</t>
  </si>
  <si>
    <t>19 0004929</t>
  </si>
  <si>
    <t>12514</t>
  </si>
  <si>
    <t>318419</t>
  </si>
  <si>
    <t>24 122555</t>
  </si>
  <si>
    <t>12513</t>
  </si>
  <si>
    <t>318810</t>
  </si>
  <si>
    <t>24 070200</t>
  </si>
  <si>
    <t>12527</t>
  </si>
  <si>
    <t>318813</t>
  </si>
  <si>
    <t>19 0014463</t>
  </si>
  <si>
    <t>12567</t>
  </si>
  <si>
    <t>318898</t>
  </si>
  <si>
    <t>24 001757</t>
  </si>
  <si>
    <t>12582</t>
  </si>
  <si>
    <t>318933</t>
  </si>
  <si>
    <t>24 040247</t>
  </si>
  <si>
    <t>12592</t>
  </si>
  <si>
    <t>318992</t>
  </si>
  <si>
    <t>24 119791</t>
  </si>
  <si>
    <t>12593</t>
  </si>
  <si>
    <t>318985</t>
  </si>
  <si>
    <t>24 069167</t>
  </si>
  <si>
    <t>12602</t>
  </si>
  <si>
    <t>319004</t>
  </si>
  <si>
    <t>24 119880</t>
  </si>
  <si>
    <t>12603</t>
  </si>
  <si>
    <t>319002</t>
  </si>
  <si>
    <t>24 105728</t>
  </si>
  <si>
    <t>12617</t>
  </si>
  <si>
    <t>319030</t>
  </si>
  <si>
    <t>24 107434</t>
  </si>
  <si>
    <t>12618</t>
  </si>
  <si>
    <t>319034</t>
  </si>
  <si>
    <t>24 113624</t>
  </si>
  <si>
    <t>12634</t>
  </si>
  <si>
    <t>309178</t>
  </si>
  <si>
    <t>12633</t>
  </si>
  <si>
    <t>319061</t>
  </si>
  <si>
    <t>12654</t>
  </si>
  <si>
    <t>310650</t>
  </si>
  <si>
    <t>24 131391</t>
  </si>
  <si>
    <t>12661</t>
  </si>
  <si>
    <t>319157</t>
  </si>
  <si>
    <t>24 138772</t>
  </si>
  <si>
    <t>12660</t>
  </si>
  <si>
    <t>319173</t>
  </si>
  <si>
    <t>24 130674</t>
  </si>
  <si>
    <t>12672</t>
  </si>
  <si>
    <t>319194</t>
  </si>
  <si>
    <t>24 024350</t>
  </si>
  <si>
    <t>12701</t>
  </si>
  <si>
    <t>319290</t>
  </si>
  <si>
    <t>24 063109</t>
  </si>
  <si>
    <t>12732</t>
  </si>
  <si>
    <t>319384</t>
  </si>
  <si>
    <t>24 138900</t>
  </si>
  <si>
    <t>12710</t>
  </si>
  <si>
    <t>319312</t>
  </si>
  <si>
    <t>РС 000129</t>
  </si>
  <si>
    <t>12711</t>
  </si>
  <si>
    <t>319326</t>
  </si>
  <si>
    <t>24 009529</t>
  </si>
  <si>
    <t>12712</t>
  </si>
  <si>
    <t>319330</t>
  </si>
  <si>
    <t>37 008937</t>
  </si>
  <si>
    <t>12752</t>
  </si>
  <si>
    <t>319418</t>
  </si>
  <si>
    <t>11715</t>
  </si>
  <si>
    <t>315841</t>
  </si>
  <si>
    <t>11722</t>
  </si>
  <si>
    <t>316366</t>
  </si>
  <si>
    <t>11732</t>
  </si>
  <si>
    <t>316381</t>
  </si>
  <si>
    <t>11784</t>
  </si>
  <si>
    <t>316516</t>
  </si>
  <si>
    <t>24 110988</t>
  </si>
  <si>
    <t>11785</t>
  </si>
  <si>
    <t>316519</t>
  </si>
  <si>
    <t>11787</t>
  </si>
  <si>
    <t>316523</t>
  </si>
  <si>
    <t>11745</t>
  </si>
  <si>
    <t>316412</t>
  </si>
  <si>
    <t>24 046803</t>
  </si>
  <si>
    <t>11754</t>
  </si>
  <si>
    <t>316436</t>
  </si>
  <si>
    <t>11742</t>
  </si>
  <si>
    <t>316396</t>
  </si>
  <si>
    <t>11739</t>
  </si>
  <si>
    <t>316394</t>
  </si>
  <si>
    <t>12243</t>
  </si>
  <si>
    <t>11748</t>
  </si>
  <si>
    <t>316411</t>
  </si>
  <si>
    <t>24 018029</t>
  </si>
  <si>
    <t>11764</t>
  </si>
  <si>
    <t>316427</t>
  </si>
  <si>
    <t>24 047430</t>
  </si>
  <si>
    <t>11791</t>
  </si>
  <si>
    <t>316538</t>
  </si>
  <si>
    <t>24 010465</t>
  </si>
  <si>
    <t>11823</t>
  </si>
  <si>
    <t>316623</t>
  </si>
  <si>
    <t>11825</t>
  </si>
  <si>
    <t>316625</t>
  </si>
  <si>
    <t>11826</t>
  </si>
  <si>
    <t>316626</t>
  </si>
  <si>
    <t>12422</t>
  </si>
  <si>
    <t>12429</t>
  </si>
  <si>
    <t>12456</t>
  </si>
  <si>
    <t>12458</t>
  </si>
  <si>
    <t>12482</t>
  </si>
  <si>
    <t>12479</t>
  </si>
  <si>
    <t>12487</t>
  </si>
  <si>
    <t>12511</t>
  </si>
  <si>
    <t>11849</t>
  </si>
  <si>
    <t>316836</t>
  </si>
  <si>
    <t>11853</t>
  </si>
  <si>
    <t>316843</t>
  </si>
  <si>
    <t>24 010033</t>
  </si>
  <si>
    <t>11852</t>
  </si>
  <si>
    <t>316842</t>
  </si>
  <si>
    <t>11854</t>
  </si>
  <si>
    <t>316847</t>
  </si>
  <si>
    <t>24 010034</t>
  </si>
  <si>
    <t>11912</t>
  </si>
  <si>
    <t>317095</t>
  </si>
  <si>
    <t>25 122429</t>
  </si>
  <si>
    <t>11911</t>
  </si>
  <si>
    <t>317094</t>
  </si>
  <si>
    <t>24 122429</t>
  </si>
  <si>
    <t>11913</t>
  </si>
  <si>
    <t>317098</t>
  </si>
  <si>
    <t>11918</t>
  </si>
  <si>
    <t>317123</t>
  </si>
  <si>
    <t>24 024455</t>
  </si>
  <si>
    <t>11927</t>
  </si>
  <si>
    <t>317150</t>
  </si>
  <si>
    <t>24 004844</t>
  </si>
  <si>
    <t>11937</t>
  </si>
  <si>
    <t>317193</t>
  </si>
  <si>
    <t>24 059157</t>
  </si>
  <si>
    <t>11936</t>
  </si>
  <si>
    <t>317190</t>
  </si>
  <si>
    <t>11948</t>
  </si>
  <si>
    <t>317242</t>
  </si>
  <si>
    <t>24 073880</t>
  </si>
  <si>
    <t>11969</t>
  </si>
  <si>
    <t>317314</t>
  </si>
  <si>
    <t>11968</t>
  </si>
  <si>
    <t>317312</t>
  </si>
  <si>
    <t>11980</t>
  </si>
  <si>
    <t>317339</t>
  </si>
  <si>
    <t>24 035525</t>
  </si>
  <si>
    <t>11979</t>
  </si>
  <si>
    <t>317336</t>
  </si>
  <si>
    <t>11998</t>
  </si>
  <si>
    <t>317399</t>
  </si>
  <si>
    <t>24 047593</t>
  </si>
  <si>
    <t>11999</t>
  </si>
  <si>
    <t>317398</t>
  </si>
  <si>
    <t>12000</t>
  </si>
  <si>
    <t>317412</t>
  </si>
  <si>
    <t>12026</t>
  </si>
  <si>
    <t>317496</t>
  </si>
  <si>
    <t>24 130793</t>
  </si>
  <si>
    <t>12043</t>
  </si>
  <si>
    <t>316951</t>
  </si>
  <si>
    <t>24 090134</t>
  </si>
  <si>
    <t>12086</t>
  </si>
  <si>
    <t>317628</t>
  </si>
  <si>
    <t>24 086812</t>
  </si>
  <si>
    <t>12085</t>
  </si>
  <si>
    <t>317624</t>
  </si>
  <si>
    <t>12103</t>
  </si>
  <si>
    <t>317670</t>
  </si>
  <si>
    <t>24 139463</t>
  </si>
  <si>
    <t>12102</t>
  </si>
  <si>
    <t>317669</t>
  </si>
  <si>
    <t>12119</t>
  </si>
  <si>
    <t>317701</t>
  </si>
  <si>
    <t>12121</t>
  </si>
  <si>
    <t>317719</t>
  </si>
  <si>
    <t>12120</t>
  </si>
  <si>
    <t>317713</t>
  </si>
  <si>
    <t>24 060899</t>
  </si>
  <si>
    <t>12148</t>
  </si>
  <si>
    <t>317803</t>
  </si>
  <si>
    <t>24 083120</t>
  </si>
  <si>
    <t>12160</t>
  </si>
  <si>
    <t>317837</t>
  </si>
  <si>
    <t>12181</t>
  </si>
  <si>
    <t>317908</t>
  </si>
  <si>
    <t>12189</t>
  </si>
  <si>
    <t>317920</t>
  </si>
  <si>
    <t>24 047437</t>
  </si>
  <si>
    <t>12190</t>
  </si>
  <si>
    <t>317919</t>
  </si>
  <si>
    <t>12217</t>
  </si>
  <si>
    <t>317996</t>
  </si>
  <si>
    <t>24 073343</t>
  </si>
  <si>
    <t>12216</t>
  </si>
  <si>
    <t>317994</t>
  </si>
  <si>
    <t>12239</t>
  </si>
  <si>
    <t>318024</t>
  </si>
  <si>
    <t>24 095171</t>
  </si>
  <si>
    <t>12253</t>
  </si>
  <si>
    <t>318067</t>
  </si>
  <si>
    <t>24 006614</t>
  </si>
  <si>
    <t>12261</t>
  </si>
  <si>
    <t>318087</t>
  </si>
  <si>
    <t>12277</t>
  </si>
  <si>
    <t>318139</t>
  </si>
  <si>
    <t>12278</t>
  </si>
  <si>
    <t>318141</t>
  </si>
  <si>
    <t>12298</t>
  </si>
  <si>
    <t>318185</t>
  </si>
  <si>
    <t>24 128203</t>
  </si>
  <si>
    <t>12308</t>
  </si>
  <si>
    <t>318229</t>
  </si>
  <si>
    <t>38 0033385</t>
  </si>
  <si>
    <t>12309</t>
  </si>
  <si>
    <t>318234</t>
  </si>
  <si>
    <t>24 093139</t>
  </si>
  <si>
    <t>12314</t>
  </si>
  <si>
    <t>318244</t>
  </si>
  <si>
    <t>24 134411</t>
  </si>
  <si>
    <t>12328</t>
  </si>
  <si>
    <t>318323</t>
  </si>
  <si>
    <t>24 062226</t>
  </si>
  <si>
    <t>12349</t>
  </si>
  <si>
    <t>318389</t>
  </si>
  <si>
    <t>24 138898</t>
  </si>
  <si>
    <t>12350</t>
  </si>
  <si>
    <t>318392</t>
  </si>
  <si>
    <t>12365</t>
  </si>
  <si>
    <t>318450</t>
  </si>
  <si>
    <t>12364</t>
  </si>
  <si>
    <t>318443</t>
  </si>
  <si>
    <t>12389</t>
  </si>
  <si>
    <t>318505</t>
  </si>
  <si>
    <t>24 019126</t>
  </si>
  <si>
    <t>12390</t>
  </si>
  <si>
    <t>318541</t>
  </si>
  <si>
    <t>12417</t>
  </si>
  <si>
    <t>318644</t>
  </si>
  <si>
    <t>24 130523</t>
  </si>
  <si>
    <t>12416</t>
  </si>
  <si>
    <t>318642</t>
  </si>
  <si>
    <t>24 123814</t>
  </si>
  <si>
    <t>12438</t>
  </si>
  <si>
    <t>318686</t>
  </si>
  <si>
    <t>24 139470</t>
  </si>
  <si>
    <t>12437</t>
  </si>
  <si>
    <t>318679</t>
  </si>
  <si>
    <t>12461</t>
  </si>
  <si>
    <t>318737</t>
  </si>
  <si>
    <t>12459</t>
  </si>
  <si>
    <t>318736</t>
  </si>
  <si>
    <t>12480</t>
  </si>
  <si>
    <t>318760</t>
  </si>
  <si>
    <t>12481</t>
  </si>
  <si>
    <t>318738</t>
  </si>
  <si>
    <t>24 026232</t>
  </si>
  <si>
    <t>12483</t>
  </si>
  <si>
    <t>318762</t>
  </si>
  <si>
    <t>12531</t>
  </si>
  <si>
    <t>318827</t>
  </si>
  <si>
    <t>24 079589</t>
  </si>
  <si>
    <t>12530</t>
  </si>
  <si>
    <t>318826</t>
  </si>
  <si>
    <t>12551</t>
  </si>
  <si>
    <t>318851</t>
  </si>
  <si>
    <t>24 060747</t>
  </si>
  <si>
    <t>12586</t>
  </si>
  <si>
    <t>318953</t>
  </si>
  <si>
    <t>24 001435</t>
  </si>
  <si>
    <t>12587</t>
  </si>
  <si>
    <t>318952</t>
  </si>
  <si>
    <t>12597</t>
  </si>
  <si>
    <t>318996</t>
  </si>
  <si>
    <t>12613</t>
  </si>
  <si>
    <t>319021</t>
  </si>
  <si>
    <t>24 126274</t>
  </si>
  <si>
    <t>12614</t>
  </si>
  <si>
    <t>319023</t>
  </si>
  <si>
    <t>24 058016</t>
  </si>
  <si>
    <t>12624</t>
  </si>
  <si>
    <t>319044</t>
  </si>
  <si>
    <t>24 082399</t>
  </si>
  <si>
    <t>12623</t>
  </si>
  <si>
    <t>319041</t>
  </si>
  <si>
    <t>12631</t>
  </si>
  <si>
    <t>319054</t>
  </si>
  <si>
    <t>12630</t>
  </si>
  <si>
    <t>319052</t>
  </si>
  <si>
    <t>24 107475</t>
  </si>
  <si>
    <t>12641</t>
  </si>
  <si>
    <t>319076</t>
  </si>
  <si>
    <t>24 082355</t>
  </si>
  <si>
    <t>12643</t>
  </si>
  <si>
    <t>319079</t>
  </si>
  <si>
    <t>24 147702</t>
  </si>
  <si>
    <t>12663</t>
  </si>
  <si>
    <t>319177</t>
  </si>
  <si>
    <t>12662</t>
  </si>
  <si>
    <t>319174</t>
  </si>
  <si>
    <t>12674</t>
  </si>
  <si>
    <t>319198</t>
  </si>
  <si>
    <t>24 130677</t>
  </si>
  <si>
    <t>12673</t>
  </si>
  <si>
    <t>319195</t>
  </si>
  <si>
    <t>12693</t>
  </si>
  <si>
    <t>319247</t>
  </si>
  <si>
    <t>12692</t>
  </si>
  <si>
    <t>319266</t>
  </si>
  <si>
    <t>24 024303</t>
  </si>
  <si>
    <t>12733</t>
  </si>
  <si>
    <t>319386</t>
  </si>
  <si>
    <t>38 0077150</t>
  </si>
  <si>
    <t>12727</t>
  </si>
  <si>
    <t>319373</t>
  </si>
  <si>
    <t>38 0046083</t>
  </si>
  <si>
    <t>12728</t>
  </si>
  <si>
    <t>319381</t>
  </si>
  <si>
    <t>12760</t>
  </si>
  <si>
    <t>319456</t>
  </si>
  <si>
    <t>12749</t>
  </si>
  <si>
    <t>319412</t>
  </si>
  <si>
    <t>24 119890</t>
  </si>
  <si>
    <t>11712</t>
  </si>
  <si>
    <t>316334</t>
  </si>
  <si>
    <t>11717</t>
  </si>
  <si>
    <t>315967</t>
  </si>
  <si>
    <t>11733</t>
  </si>
  <si>
    <t>314387</t>
  </si>
  <si>
    <t>24 092554</t>
  </si>
  <si>
    <t>11734</t>
  </si>
  <si>
    <t>316384</t>
  </si>
  <si>
    <t>12223</t>
  </si>
  <si>
    <t>12229</t>
  </si>
  <si>
    <t>11747</t>
  </si>
  <si>
    <t>316418</t>
  </si>
  <si>
    <t>11758</t>
  </si>
  <si>
    <t>315972</t>
  </si>
  <si>
    <t>11792</t>
  </si>
  <si>
    <t>316540</t>
  </si>
  <si>
    <t>12382</t>
  </si>
  <si>
    <t>11810</t>
  </si>
  <si>
    <t>316600</t>
  </si>
  <si>
    <t>11813</t>
  </si>
  <si>
    <t>316605</t>
  </si>
  <si>
    <t>24 091582</t>
  </si>
  <si>
    <t>11838</t>
  </si>
  <si>
    <t>316648</t>
  </si>
  <si>
    <t>12431</t>
  </si>
  <si>
    <t>12452</t>
  </si>
  <si>
    <t>12470</t>
  </si>
  <si>
    <t>12495</t>
  </si>
  <si>
    <t>12502</t>
  </si>
  <si>
    <t>11843</t>
  </si>
  <si>
    <t>316746</t>
  </si>
  <si>
    <t>24 082829</t>
  </si>
  <si>
    <t>11878</t>
  </si>
  <si>
    <t>311749</t>
  </si>
  <si>
    <t>24 039630</t>
  </si>
  <si>
    <t>11879</t>
  </si>
  <si>
    <t>316997</t>
  </si>
  <si>
    <t>11880</t>
  </si>
  <si>
    <t>316998</t>
  </si>
  <si>
    <t>11881</t>
  </si>
  <si>
    <t>317011</t>
  </si>
  <si>
    <t>24 029812</t>
  </si>
  <si>
    <t>11888</t>
  </si>
  <si>
    <t>316959</t>
  </si>
  <si>
    <t>24 050673</t>
  </si>
  <si>
    <t>11894</t>
  </si>
  <si>
    <t>317040</t>
  </si>
  <si>
    <t>12539</t>
  </si>
  <si>
    <t>12543</t>
  </si>
  <si>
    <t>12557</t>
  </si>
  <si>
    <t>12560</t>
  </si>
  <si>
    <t>11907</t>
  </si>
  <si>
    <t>317084</t>
  </si>
  <si>
    <t>24 098741</t>
  </si>
  <si>
    <t>11908</t>
  </si>
  <si>
    <t>317088</t>
  </si>
  <si>
    <t>11923</t>
  </si>
  <si>
    <t>317144</t>
  </si>
  <si>
    <t>24 005491</t>
  </si>
  <si>
    <t>11922</t>
  </si>
  <si>
    <t>317147</t>
  </si>
  <si>
    <t>11940</t>
  </si>
  <si>
    <t>317206</t>
  </si>
  <si>
    <t>24 093650</t>
  </si>
  <si>
    <t>11950</t>
  </si>
  <si>
    <t>317245</t>
  </si>
  <si>
    <t>24 069862</t>
  </si>
  <si>
    <t>11949</t>
  </si>
  <si>
    <t>317244</t>
  </si>
  <si>
    <t>24 137940</t>
  </si>
  <si>
    <t>11962</t>
  </si>
  <si>
    <t>317293</t>
  </si>
  <si>
    <t>24 003003</t>
  </si>
  <si>
    <t>11964</t>
  </si>
  <si>
    <t>317297</t>
  </si>
  <si>
    <t>24 038674</t>
  </si>
  <si>
    <t>11963</t>
  </si>
  <si>
    <t>317290</t>
  </si>
  <si>
    <t>24 075097</t>
  </si>
  <si>
    <t>11983</t>
  </si>
  <si>
    <t>317341</t>
  </si>
  <si>
    <t>11995</t>
  </si>
  <si>
    <t>317388</t>
  </si>
  <si>
    <t>11997</t>
  </si>
  <si>
    <t>317397</t>
  </si>
  <si>
    <t>11996</t>
  </si>
  <si>
    <t>317395</t>
  </si>
  <si>
    <t>12020</t>
  </si>
  <si>
    <t>317490</t>
  </si>
  <si>
    <t>12532</t>
  </si>
  <si>
    <t>12535</t>
  </si>
  <si>
    <t>12034</t>
  </si>
  <si>
    <t>317515</t>
  </si>
  <si>
    <t>24 130724</t>
  </si>
  <si>
    <t>12040</t>
  </si>
  <si>
    <t>317526</t>
  </si>
  <si>
    <t>24 130514</t>
  </si>
  <si>
    <t>12081</t>
  </si>
  <si>
    <t>317611</t>
  </si>
  <si>
    <t>24 014343</t>
  </si>
  <si>
    <t>12094</t>
  </si>
  <si>
    <t>317654</t>
  </si>
  <si>
    <t>12093</t>
  </si>
  <si>
    <t>317651</t>
  </si>
  <si>
    <t>12109</t>
  </si>
  <si>
    <t>317457</t>
  </si>
  <si>
    <t>24 025164</t>
  </si>
  <si>
    <t>12108</t>
  </si>
  <si>
    <t>317676</t>
  </si>
  <si>
    <t>12130</t>
  </si>
  <si>
    <t>317735</t>
  </si>
  <si>
    <t>24 135155</t>
  </si>
  <si>
    <t>12138</t>
  </si>
  <si>
    <t>317781</t>
  </si>
  <si>
    <t>24 130561</t>
  </si>
  <si>
    <t>12141</t>
  </si>
  <si>
    <t>317786</t>
  </si>
  <si>
    <t>12176</t>
  </si>
  <si>
    <t>317897</t>
  </si>
  <si>
    <t>12195</t>
  </si>
  <si>
    <t>315359</t>
  </si>
  <si>
    <t>12194</t>
  </si>
  <si>
    <t>317907</t>
  </si>
  <si>
    <t>12199</t>
  </si>
  <si>
    <t>317933</t>
  </si>
  <si>
    <t>12213</t>
  </si>
  <si>
    <t>317982</t>
  </si>
  <si>
    <t>24 009777</t>
  </si>
  <si>
    <t>12212</t>
  </si>
  <si>
    <t>317977</t>
  </si>
  <si>
    <t>24 136390</t>
  </si>
  <si>
    <t>12215</t>
  </si>
  <si>
    <t>317986</t>
  </si>
  <si>
    <t>24 062018</t>
  </si>
  <si>
    <t>12225</t>
  </si>
  <si>
    <t>318009</t>
  </si>
  <si>
    <t>24 006627</t>
  </si>
  <si>
    <t>12250</t>
  </si>
  <si>
    <t>318058</t>
  </si>
  <si>
    <t>24 076041</t>
  </si>
  <si>
    <t>12255</t>
  </si>
  <si>
    <t>318070</t>
  </si>
  <si>
    <t>12256</t>
  </si>
  <si>
    <t>318073</t>
  </si>
  <si>
    <t>12251</t>
  </si>
  <si>
    <t>318059</t>
  </si>
  <si>
    <t>24 013446</t>
  </si>
  <si>
    <t>12276</t>
  </si>
  <si>
    <t>318137</t>
  </si>
  <si>
    <t>12283</t>
  </si>
  <si>
    <t>318147</t>
  </si>
  <si>
    <t>12285</t>
  </si>
  <si>
    <t>318148</t>
  </si>
  <si>
    <t>12284</t>
  </si>
  <si>
    <t>318144</t>
  </si>
  <si>
    <t>24 132301</t>
  </si>
  <si>
    <t>12296</t>
  </si>
  <si>
    <t>318172</t>
  </si>
  <si>
    <t>12302</t>
  </si>
  <si>
    <t>318222</t>
  </si>
  <si>
    <t>12301</t>
  </si>
  <si>
    <t>318218</t>
  </si>
  <si>
    <t>38 0050639</t>
  </si>
  <si>
    <t>12305</t>
  </si>
  <si>
    <t>318225</t>
  </si>
  <si>
    <t>12313</t>
  </si>
  <si>
    <t>318242</t>
  </si>
  <si>
    <t>12317</t>
  </si>
  <si>
    <t>318189</t>
  </si>
  <si>
    <t>12319</t>
  </si>
  <si>
    <t>318256</t>
  </si>
  <si>
    <t>24 138724</t>
  </si>
  <si>
    <t>12329</t>
  </si>
  <si>
    <t>318325</t>
  </si>
  <si>
    <t>12330</t>
  </si>
  <si>
    <t>318334</t>
  </si>
  <si>
    <t>24 025402</t>
  </si>
  <si>
    <t>12340</t>
  </si>
  <si>
    <t>318358</t>
  </si>
  <si>
    <t>24 010633</t>
  </si>
  <si>
    <t>12357</t>
  </si>
  <si>
    <t>318415</t>
  </si>
  <si>
    <t>12358</t>
  </si>
  <si>
    <t>318422</t>
  </si>
  <si>
    <t>24 058626</t>
  </si>
  <si>
    <t>12359</t>
  </si>
  <si>
    <t>318424</t>
  </si>
  <si>
    <t>12377</t>
  </si>
  <si>
    <t>318493</t>
  </si>
  <si>
    <t>12376</t>
  </si>
  <si>
    <t>318497</t>
  </si>
  <si>
    <t>12387</t>
  </si>
  <si>
    <t>318535</t>
  </si>
  <si>
    <t>12388</t>
  </si>
  <si>
    <t>318537</t>
  </si>
  <si>
    <t>12402</t>
  </si>
  <si>
    <t>318594</t>
  </si>
  <si>
    <t>12407</t>
  </si>
  <si>
    <t>318612</t>
  </si>
  <si>
    <t>12408</t>
  </si>
  <si>
    <t>316305</t>
  </si>
  <si>
    <t>24 065064</t>
  </si>
  <si>
    <t>12409</t>
  </si>
  <si>
    <t>318624</t>
  </si>
  <si>
    <t>24 016909</t>
  </si>
  <si>
    <t>12451</t>
  </si>
  <si>
    <t>318718</t>
  </si>
  <si>
    <t>12472</t>
  </si>
  <si>
    <t>317267</t>
  </si>
  <si>
    <t>12504</t>
  </si>
  <si>
    <t>318791</t>
  </si>
  <si>
    <t>24 108005</t>
  </si>
  <si>
    <t>12533</t>
  </si>
  <si>
    <t>318832</t>
  </si>
  <si>
    <t>12548</t>
  </si>
  <si>
    <t>318848</t>
  </si>
  <si>
    <t>24 842130</t>
  </si>
  <si>
    <t>12550</t>
  </si>
  <si>
    <t>318852</t>
  </si>
  <si>
    <t>12568</t>
  </si>
  <si>
    <t>318902</t>
  </si>
  <si>
    <t>12580</t>
  </si>
  <si>
    <t>318937</t>
  </si>
  <si>
    <t>24 106279</t>
  </si>
  <si>
    <t>12590</t>
  </si>
  <si>
    <t>318986</t>
  </si>
  <si>
    <t>12589</t>
  </si>
  <si>
    <t>318977</t>
  </si>
  <si>
    <t>38 0009022</t>
  </si>
  <si>
    <t>12600</t>
  </si>
  <si>
    <t>318991</t>
  </si>
  <si>
    <t>12599</t>
  </si>
  <si>
    <t>318964</t>
  </si>
  <si>
    <t>12609</t>
  </si>
  <si>
    <t>319017</t>
  </si>
  <si>
    <t>12611</t>
  </si>
  <si>
    <t>319022</t>
  </si>
  <si>
    <t>12610</t>
  </si>
  <si>
    <t>319019</t>
  </si>
  <si>
    <t>12636</t>
  </si>
  <si>
    <t>319063</t>
  </si>
  <si>
    <t>12656</t>
  </si>
  <si>
    <t>319163</t>
  </si>
  <si>
    <t>24 010503</t>
  </si>
  <si>
    <t>12655</t>
  </si>
  <si>
    <t>319151</t>
  </si>
  <si>
    <t>12668</t>
  </si>
  <si>
    <t>319181</t>
  </si>
  <si>
    <t>24 130782</t>
  </si>
  <si>
    <t>12685</t>
  </si>
  <si>
    <t>319253</t>
  </si>
  <si>
    <t>12684</t>
  </si>
  <si>
    <t>319243</t>
  </si>
  <si>
    <t>19 0001760</t>
  </si>
  <si>
    <t>12700</t>
  </si>
  <si>
    <t>319283</t>
  </si>
  <si>
    <t>12699</t>
  </si>
  <si>
    <t>319277</t>
  </si>
  <si>
    <t>24 106908</t>
  </si>
  <si>
    <t>12737</t>
  </si>
  <si>
    <t>319385</t>
  </si>
  <si>
    <t>24 119968</t>
  </si>
  <si>
    <t>12738</t>
  </si>
  <si>
    <t>319393</t>
  </si>
  <si>
    <t>12736</t>
  </si>
  <si>
    <t>312683</t>
  </si>
  <si>
    <t>12729</t>
  </si>
  <si>
    <t>319382</t>
  </si>
  <si>
    <t>12714</t>
  </si>
  <si>
    <t>319338</t>
  </si>
  <si>
    <t>24 130554</t>
  </si>
  <si>
    <t>12713</t>
  </si>
  <si>
    <t>318249</t>
  </si>
  <si>
    <t>12751</t>
  </si>
  <si>
    <t>319413</t>
  </si>
  <si>
    <t>11795</t>
  </si>
  <si>
    <t>315856</t>
  </si>
  <si>
    <t>24 005426</t>
  </si>
  <si>
    <t>11794</t>
  </si>
  <si>
    <t>316553</t>
  </si>
  <si>
    <t>24 096931</t>
  </si>
  <si>
    <t>11796</t>
  </si>
  <si>
    <t>316570</t>
  </si>
  <si>
    <t>24 041269</t>
  </si>
  <si>
    <t>11797</t>
  </si>
  <si>
    <t>316572</t>
  </si>
  <si>
    <t>11798</t>
  </si>
  <si>
    <t>316568</t>
  </si>
  <si>
    <t>24 139765</t>
  </si>
  <si>
    <t>11800</t>
  </si>
  <si>
    <t>316279</t>
  </si>
  <si>
    <t>11799</t>
  </si>
  <si>
    <t>316576</t>
  </si>
  <si>
    <t>11802</t>
  </si>
  <si>
    <t>316586</t>
  </si>
  <si>
    <t>24 138816</t>
  </si>
  <si>
    <t>11801</t>
  </si>
  <si>
    <t>316578</t>
  </si>
  <si>
    <t>11803</t>
  </si>
  <si>
    <t>316589</t>
  </si>
  <si>
    <t>11805</t>
  </si>
  <si>
    <t>316585</t>
  </si>
  <si>
    <t>60 026069</t>
  </si>
  <si>
    <t>11804</t>
  </si>
  <si>
    <t>316588</t>
  </si>
  <si>
    <t>11809</t>
  </si>
  <si>
    <t>316599</t>
  </si>
  <si>
    <t>11811</t>
  </si>
  <si>
    <t>316602</t>
  </si>
  <si>
    <t>11812</t>
  </si>
  <si>
    <t>316606</t>
  </si>
  <si>
    <t>11846</t>
  </si>
  <si>
    <t>316810</t>
  </si>
  <si>
    <t>11858</t>
  </si>
  <si>
    <t>316862</t>
  </si>
  <si>
    <t>24 139273</t>
  </si>
  <si>
    <t>11870</t>
  </si>
  <si>
    <t>316941</t>
  </si>
  <si>
    <t>24 013743</t>
  </si>
  <si>
    <t>11871</t>
  </si>
  <si>
    <t>316942</t>
  </si>
  <si>
    <t>11884</t>
  </si>
  <si>
    <t>317021</t>
  </si>
  <si>
    <t>24 010602</t>
  </si>
  <si>
    <t>11895</t>
  </si>
  <si>
    <t>317043</t>
  </si>
  <si>
    <t>11906</t>
  </si>
  <si>
    <t>317068</t>
  </si>
  <si>
    <t>11917</t>
  </si>
  <si>
    <t>317121</t>
  </si>
  <si>
    <t>11916</t>
  </si>
  <si>
    <t>317120</t>
  </si>
  <si>
    <t>11924</t>
  </si>
  <si>
    <t>317146</t>
  </si>
  <si>
    <t>24 142534</t>
  </si>
  <si>
    <t>11935</t>
  </si>
  <si>
    <t>317182</t>
  </si>
  <si>
    <t>24 131974</t>
  </si>
  <si>
    <t>11947</t>
  </si>
  <si>
    <t>317235</t>
  </si>
  <si>
    <t>24 147034</t>
  </si>
  <si>
    <t>11965</t>
  </si>
  <si>
    <t>316206</t>
  </si>
  <si>
    <t>24 045486</t>
  </si>
  <si>
    <t>11978</t>
  </si>
  <si>
    <t>317335</t>
  </si>
  <si>
    <t>11992</t>
  </si>
  <si>
    <t>317387</t>
  </si>
  <si>
    <t>12004</t>
  </si>
  <si>
    <t>317417</t>
  </si>
  <si>
    <t>12015</t>
  </si>
  <si>
    <t>317448</t>
  </si>
  <si>
    <t>12014</t>
  </si>
  <si>
    <t>317447</t>
  </si>
  <si>
    <t>12041</t>
  </si>
  <si>
    <t>313247</t>
  </si>
  <si>
    <t>12072</t>
  </si>
  <si>
    <t>317596</t>
  </si>
  <si>
    <t>24 019190</t>
  </si>
  <si>
    <t>12075</t>
  </si>
  <si>
    <t>317599</t>
  </si>
  <si>
    <t>12073</t>
  </si>
  <si>
    <t>317591</t>
  </si>
  <si>
    <t>12104</t>
  </si>
  <si>
    <t>317672</t>
  </si>
  <si>
    <t>12116</t>
  </si>
  <si>
    <t>317697</t>
  </si>
  <si>
    <t>12115</t>
  </si>
  <si>
    <t>317703</t>
  </si>
  <si>
    <t>24 081908</t>
  </si>
  <si>
    <t>12134</t>
  </si>
  <si>
    <t>317764</t>
  </si>
  <si>
    <t>24 093651</t>
  </si>
  <si>
    <t>12139</t>
  </si>
  <si>
    <t>317779</t>
  </si>
  <si>
    <t>24 051812</t>
  </si>
  <si>
    <t>12146</t>
  </si>
  <si>
    <t>317804</t>
  </si>
  <si>
    <t>24 058723</t>
  </si>
  <si>
    <t>12152</t>
  </si>
  <si>
    <t>317821</t>
  </si>
  <si>
    <t>12175</t>
  </si>
  <si>
    <t>317858</t>
  </si>
  <si>
    <t>24 063376</t>
  </si>
  <si>
    <t>12211</t>
  </si>
  <si>
    <t>317979</t>
  </si>
  <si>
    <t>12244</t>
  </si>
  <si>
    <t>318031</t>
  </si>
  <si>
    <t>24 005521</t>
  </si>
  <si>
    <t>12262</t>
  </si>
  <si>
    <t>318089</t>
  </si>
  <si>
    <t>24 008595</t>
  </si>
  <si>
    <t>12263</t>
  </si>
  <si>
    <t>318091</t>
  </si>
  <si>
    <t>12265</t>
  </si>
  <si>
    <t>316116</t>
  </si>
  <si>
    <t>24 138912</t>
  </si>
  <si>
    <t>12270</t>
  </si>
  <si>
    <t>318116</t>
  </si>
  <si>
    <t>12271</t>
  </si>
  <si>
    <t>318120</t>
  </si>
  <si>
    <t>24 095984</t>
  </si>
  <si>
    <t>12272</t>
  </si>
  <si>
    <t>318126</t>
  </si>
  <si>
    <t>24 018804</t>
  </si>
  <si>
    <t>12286</t>
  </si>
  <si>
    <t>318149</t>
  </si>
  <si>
    <t>24 082373</t>
  </si>
  <si>
    <t>12290</t>
  </si>
  <si>
    <t>318152</t>
  </si>
  <si>
    <t>12311</t>
  </si>
  <si>
    <t>318239</t>
  </si>
  <si>
    <t>12318</t>
  </si>
  <si>
    <t>318254</t>
  </si>
  <si>
    <t>24 127996</t>
  </si>
  <si>
    <t>12331</t>
  </si>
  <si>
    <t>314258</t>
  </si>
  <si>
    <t>24 100181</t>
  </si>
  <si>
    <t>12352</t>
  </si>
  <si>
    <t>318398</t>
  </si>
  <si>
    <t>24 000222</t>
  </si>
  <si>
    <t>12353</t>
  </si>
  <si>
    <t>318406</t>
  </si>
  <si>
    <t>24 067179</t>
  </si>
  <si>
    <t>12724</t>
  </si>
  <si>
    <t>319358</t>
  </si>
  <si>
    <t>24 101751</t>
  </si>
  <si>
    <t>12369</t>
  </si>
  <si>
    <t>318436</t>
  </si>
  <si>
    <t>12374</t>
  </si>
  <si>
    <t>318487</t>
  </si>
  <si>
    <t>12375</t>
  </si>
  <si>
    <t>318492</t>
  </si>
  <si>
    <t>24 096238</t>
  </si>
  <si>
    <t>12406</t>
  </si>
  <si>
    <t>318611</t>
  </si>
  <si>
    <t>24 088056</t>
  </si>
  <si>
    <t>12434</t>
  </si>
  <si>
    <t>318678</t>
  </si>
  <si>
    <t>24 087174</t>
  </si>
  <si>
    <t>12435</t>
  </si>
  <si>
    <t>318681</t>
  </si>
  <si>
    <t>12457</t>
  </si>
  <si>
    <t>318735</t>
  </si>
  <si>
    <t>12496</t>
  </si>
  <si>
    <t>318785</t>
  </si>
  <si>
    <t>24 119857</t>
  </si>
  <si>
    <t>12494</t>
  </si>
  <si>
    <t>318780</t>
  </si>
  <si>
    <t>12521</t>
  </si>
  <si>
    <t>318818</t>
  </si>
  <si>
    <t>24 119877</t>
  </si>
  <si>
    <t>12544</t>
  </si>
  <si>
    <t>318847</t>
  </si>
  <si>
    <t>24 018928</t>
  </si>
  <si>
    <t>12540</t>
  </si>
  <si>
    <t>318812</t>
  </si>
  <si>
    <t>12566</t>
  </si>
  <si>
    <t>318888</t>
  </si>
  <si>
    <t>12577</t>
  </si>
  <si>
    <t>318894</t>
  </si>
  <si>
    <t>12578</t>
  </si>
  <si>
    <t>318931</t>
  </si>
  <si>
    <t>12594</t>
  </si>
  <si>
    <t>318989</t>
  </si>
  <si>
    <t>12601</t>
  </si>
  <si>
    <t>319003</t>
  </si>
  <si>
    <t>12621</t>
  </si>
  <si>
    <t>319040</t>
  </si>
  <si>
    <t>12625</t>
  </si>
  <si>
    <t>319046</t>
  </si>
  <si>
    <t>12635</t>
  </si>
  <si>
    <t>319065</t>
  </si>
  <si>
    <t>12638</t>
  </si>
  <si>
    <t>319070</t>
  </si>
  <si>
    <t>12637</t>
  </si>
  <si>
    <t>319069</t>
  </si>
  <si>
    <t>12657</t>
  </si>
  <si>
    <t>319168</t>
  </si>
  <si>
    <t>12667</t>
  </si>
  <si>
    <t>319180</t>
  </si>
  <si>
    <t>12666</t>
  </si>
  <si>
    <t>319178</t>
  </si>
  <si>
    <t>12675</t>
  </si>
  <si>
    <t>319199</t>
  </si>
  <si>
    <t>12676</t>
  </si>
  <si>
    <t>319210</t>
  </si>
  <si>
    <t>24 006226</t>
  </si>
  <si>
    <t>12694</t>
  </si>
  <si>
    <t>319263</t>
  </si>
  <si>
    <t>12741</t>
  </si>
  <si>
    <t>12708</t>
  </si>
  <si>
    <t>319319</t>
  </si>
  <si>
    <t>12740</t>
  </si>
  <si>
    <t>319397</t>
  </si>
  <si>
    <t>12730</t>
  </si>
  <si>
    <t>319191</t>
  </si>
  <si>
    <t>12745</t>
  </si>
  <si>
    <t>319405</t>
  </si>
  <si>
    <t>24 138779</t>
  </si>
  <si>
    <t>12721</t>
  </si>
  <si>
    <t>319349</t>
  </si>
  <si>
    <t>24 049421</t>
  </si>
  <si>
    <t>12747</t>
  </si>
  <si>
    <t>319409</t>
  </si>
  <si>
    <t>11693</t>
  </si>
  <si>
    <t>316285</t>
  </si>
  <si>
    <t>12207</t>
  </si>
  <si>
    <t>317966</t>
  </si>
  <si>
    <t>11782</t>
  </si>
  <si>
    <t>316511</t>
  </si>
  <si>
    <t>11781</t>
  </si>
  <si>
    <t>316506</t>
  </si>
  <si>
    <t>11709</t>
  </si>
  <si>
    <t>316321</t>
  </si>
  <si>
    <t>24 073474</t>
  </si>
  <si>
    <t>11720</t>
  </si>
  <si>
    <t>316356</t>
  </si>
  <si>
    <t>11778</t>
  </si>
  <si>
    <t>316507</t>
  </si>
  <si>
    <t>24 119683</t>
  </si>
  <si>
    <t>11777</t>
  </si>
  <si>
    <t>316503</t>
  </si>
  <si>
    <t>11773</t>
  </si>
  <si>
    <t>316490</t>
  </si>
  <si>
    <t>11757</t>
  </si>
  <si>
    <t>312552</t>
  </si>
  <si>
    <t>24 124512</t>
  </si>
  <si>
    <t>11771</t>
  </si>
  <si>
    <t>316479</t>
  </si>
  <si>
    <t>11759</t>
  </si>
  <si>
    <t>316450</t>
  </si>
  <si>
    <t>24 003081</t>
  </si>
  <si>
    <t>11762</t>
  </si>
  <si>
    <t>315970</t>
  </si>
  <si>
    <t>11769</t>
  </si>
  <si>
    <t>316471</t>
  </si>
  <si>
    <t>11808</t>
  </si>
  <si>
    <t>315628</t>
  </si>
  <si>
    <t>11807</t>
  </si>
  <si>
    <t>316593</t>
  </si>
  <si>
    <t>11816</t>
  </si>
  <si>
    <t>316609</t>
  </si>
  <si>
    <t>11815</t>
  </si>
  <si>
    <t>316607</t>
  </si>
  <si>
    <t>12489</t>
  </si>
  <si>
    <t>12498</t>
  </si>
  <si>
    <t>12503</t>
  </si>
  <si>
    <t>11839</t>
  </si>
  <si>
    <t>316650</t>
  </si>
  <si>
    <t>11842</t>
  </si>
  <si>
    <t>316685</t>
  </si>
  <si>
    <t>11847</t>
  </si>
  <si>
    <t>316813</t>
  </si>
  <si>
    <t>24 007942</t>
  </si>
  <si>
    <t>11859</t>
  </si>
  <si>
    <t>316864</t>
  </si>
  <si>
    <t>11869</t>
  </si>
  <si>
    <t>316939</t>
  </si>
  <si>
    <t>11875</t>
  </si>
  <si>
    <t>316973</t>
  </si>
  <si>
    <t>11874</t>
  </si>
  <si>
    <t>316950</t>
  </si>
  <si>
    <t>11885</t>
  </si>
  <si>
    <t>317022</t>
  </si>
  <si>
    <t>12554</t>
  </si>
  <si>
    <t>11909</t>
  </si>
  <si>
    <t>317089</t>
  </si>
  <si>
    <t>11921</t>
  </si>
  <si>
    <t>317140</t>
  </si>
  <si>
    <t>11925</t>
  </si>
  <si>
    <t>317149</t>
  </si>
  <si>
    <t>11926</t>
  </si>
  <si>
    <t>317153</t>
  </si>
  <si>
    <t>11938</t>
  </si>
  <si>
    <t>317198</t>
  </si>
  <si>
    <t>24 143870</t>
  </si>
  <si>
    <t>11956</t>
  </si>
  <si>
    <t>317274</t>
  </si>
  <si>
    <t>24 001116</t>
  </si>
  <si>
    <t>11958</t>
  </si>
  <si>
    <t>317286</t>
  </si>
  <si>
    <t>24 119984</t>
  </si>
  <si>
    <t>11957</t>
  </si>
  <si>
    <t>317283</t>
  </si>
  <si>
    <t>24 128387</t>
  </si>
  <si>
    <t>11985</t>
  </si>
  <si>
    <t>317346</t>
  </si>
  <si>
    <t>11984</t>
  </si>
  <si>
    <t>317343</t>
  </si>
  <si>
    <t>12007</t>
  </si>
  <si>
    <t>317420</t>
  </si>
  <si>
    <t>12016</t>
  </si>
  <si>
    <t>317471</t>
  </si>
  <si>
    <t>24 136426</t>
  </si>
  <si>
    <t>12029</t>
  </si>
  <si>
    <t>317497</t>
  </si>
  <si>
    <t>24 086168</t>
  </si>
  <si>
    <t>12033</t>
  </si>
  <si>
    <t>317514</t>
  </si>
  <si>
    <t>12032</t>
  </si>
  <si>
    <t>317513</t>
  </si>
  <si>
    <t>12044</t>
  </si>
  <si>
    <t>317538</t>
  </si>
  <si>
    <t>24 130960</t>
  </si>
  <si>
    <t>12076</t>
  </si>
  <si>
    <t>317603</t>
  </si>
  <si>
    <t>12092</t>
  </si>
  <si>
    <t>317649</t>
  </si>
  <si>
    <t>12101</t>
  </si>
  <si>
    <t>317667</t>
  </si>
  <si>
    <t>12100</t>
  </si>
  <si>
    <t>317665</t>
  </si>
  <si>
    <t>12123</t>
  </si>
  <si>
    <t>317721</t>
  </si>
  <si>
    <t>12122</t>
  </si>
  <si>
    <t>317720</t>
  </si>
  <si>
    <t>12135</t>
  </si>
  <si>
    <t>317771</t>
  </si>
  <si>
    <t>12143</t>
  </si>
  <si>
    <t>317795</t>
  </si>
  <si>
    <t>12173</t>
  </si>
  <si>
    <t>317875</t>
  </si>
  <si>
    <t>12187</t>
  </si>
  <si>
    <t>317914</t>
  </si>
  <si>
    <t>12206</t>
  </si>
  <si>
    <t>317957</t>
  </si>
  <si>
    <t>12220</t>
  </si>
  <si>
    <t>318001</t>
  </si>
  <si>
    <t>12219</t>
  </si>
  <si>
    <t>318002</t>
  </si>
  <si>
    <t>12247</t>
  </si>
  <si>
    <t>311970</t>
  </si>
  <si>
    <t>24 064973</t>
  </si>
  <si>
    <t>12252</t>
  </si>
  <si>
    <t>318066</t>
  </si>
  <si>
    <t>12273</t>
  </si>
  <si>
    <t>318130</t>
  </si>
  <si>
    <t>12287</t>
  </si>
  <si>
    <t>318153</t>
  </si>
  <si>
    <t>12294</t>
  </si>
  <si>
    <t>318164</t>
  </si>
  <si>
    <t>12306</t>
  </si>
  <si>
    <t>318202</t>
  </si>
  <si>
    <t>24 062062</t>
  </si>
  <si>
    <t>12316</t>
  </si>
  <si>
    <t>318248</t>
  </si>
  <si>
    <t>12326</t>
  </si>
  <si>
    <t>318303</t>
  </si>
  <si>
    <t>12339</t>
  </si>
  <si>
    <t>318356</t>
  </si>
  <si>
    <t>12345</t>
  </si>
  <si>
    <t>310784</t>
  </si>
  <si>
    <t>24 038661</t>
  </si>
  <si>
    <t>12346</t>
  </si>
  <si>
    <t>318382</t>
  </si>
  <si>
    <t>24 004413</t>
  </si>
  <si>
    <t>12725</t>
  </si>
  <si>
    <t>319365</t>
  </si>
  <si>
    <t>12371</t>
  </si>
  <si>
    <t>318464</t>
  </si>
  <si>
    <t>24 011856</t>
  </si>
  <si>
    <t>12397</t>
  </si>
  <si>
    <t>318390</t>
  </si>
  <si>
    <t>12401</t>
  </si>
  <si>
    <t>318590</t>
  </si>
  <si>
    <t>24 041865</t>
  </si>
  <si>
    <t>12400</t>
  </si>
  <si>
    <t>318585</t>
  </si>
  <si>
    <t>24 127547</t>
  </si>
  <si>
    <t>12415</t>
  </si>
  <si>
    <t>318647</t>
  </si>
  <si>
    <t>24 139461</t>
  </si>
  <si>
    <t>12414</t>
  </si>
  <si>
    <t>318643</t>
  </si>
  <si>
    <t>12439</t>
  </si>
  <si>
    <t>318692</t>
  </si>
  <si>
    <t>12471</t>
  </si>
  <si>
    <t>318741</t>
  </si>
  <si>
    <t>12519</t>
  </si>
  <si>
    <t>318817</t>
  </si>
  <si>
    <t>12534</t>
  </si>
  <si>
    <t>318835</t>
  </si>
  <si>
    <t>24 079580</t>
  </si>
  <si>
    <t>12571</t>
  </si>
  <si>
    <t>318252</t>
  </si>
  <si>
    <t>24 062477</t>
  </si>
  <si>
    <t>12572</t>
  </si>
  <si>
    <t>318901</t>
  </si>
  <si>
    <t>19 0021097</t>
  </si>
  <si>
    <t>12576</t>
  </si>
  <si>
    <t>318925</t>
  </si>
  <si>
    <t>12588</t>
  </si>
  <si>
    <t>318958</t>
  </si>
  <si>
    <t>12598</t>
  </si>
  <si>
    <t>318997</t>
  </si>
  <si>
    <t>12604</t>
  </si>
  <si>
    <t>318979</t>
  </si>
  <si>
    <t>12642</t>
  </si>
  <si>
    <t>319078</t>
  </si>
  <si>
    <t>12622</t>
  </si>
  <si>
    <t>319039</t>
  </si>
  <si>
    <t>24 131051</t>
  </si>
  <si>
    <t>12645</t>
  </si>
  <si>
    <t>319083</t>
  </si>
  <si>
    <t>12647</t>
  </si>
  <si>
    <t>319087</t>
  </si>
  <si>
    <t>24 143890</t>
  </si>
  <si>
    <t>12646</t>
  </si>
  <si>
    <t>319086</t>
  </si>
  <si>
    <t>12681</t>
  </si>
  <si>
    <t>319231</t>
  </si>
  <si>
    <t>24 010676</t>
  </si>
  <si>
    <t>12680</t>
  </si>
  <si>
    <t>319230</t>
  </si>
  <si>
    <t>12682</t>
  </si>
  <si>
    <t>319234</t>
  </si>
  <si>
    <t>12702</t>
  </si>
  <si>
    <t>319294</t>
  </si>
  <si>
    <t>12704</t>
  </si>
  <si>
    <t>319276</t>
  </si>
  <si>
    <t>24 095310</t>
  </si>
  <si>
    <t>12703</t>
  </si>
  <si>
    <t>319293</t>
  </si>
  <si>
    <t>12715</t>
  </si>
  <si>
    <t>319339</t>
  </si>
  <si>
    <t>12717</t>
  </si>
  <si>
    <t>319340</t>
  </si>
  <si>
    <t>24 046808</t>
  </si>
  <si>
    <t>12716</t>
  </si>
  <si>
    <t>319334</t>
  </si>
  <si>
    <t>11767</t>
  </si>
  <si>
    <t>316469</t>
  </si>
  <si>
    <t>24 127552</t>
  </si>
  <si>
    <t>11768</t>
  </si>
  <si>
    <t>316473</t>
  </si>
  <si>
    <t>12335</t>
  </si>
  <si>
    <t>12336</t>
  </si>
  <si>
    <t>12381</t>
  </si>
  <si>
    <t>12423</t>
  </si>
  <si>
    <t>12453</t>
  </si>
  <si>
    <t>12477</t>
  </si>
  <si>
    <t>12492</t>
  </si>
  <si>
    <t>12520</t>
  </si>
  <si>
    <t>11856</t>
  </si>
  <si>
    <t>316857</t>
  </si>
  <si>
    <t>12525</t>
  </si>
  <si>
    <t>11863</t>
  </si>
  <si>
    <t>316919</t>
  </si>
  <si>
    <t>24 050281</t>
  </si>
  <si>
    <t>11873</t>
  </si>
  <si>
    <t>316948</t>
  </si>
  <si>
    <t>11883</t>
  </si>
  <si>
    <t>317020</t>
  </si>
  <si>
    <t>11882</t>
  </si>
  <si>
    <t>317018</t>
  </si>
  <si>
    <t>12537</t>
  </si>
  <si>
    <t>11898</t>
  </si>
  <si>
    <t>317041</t>
  </si>
  <si>
    <t>12542</t>
  </si>
  <si>
    <t>11914</t>
  </si>
  <si>
    <t>317096</t>
  </si>
  <si>
    <t>24 057468</t>
  </si>
  <si>
    <t>11942</t>
  </si>
  <si>
    <t>317208</t>
  </si>
  <si>
    <t>24 090014</t>
  </si>
  <si>
    <t>11941</t>
  </si>
  <si>
    <t>317209</t>
  </si>
  <si>
    <t>24 084622</t>
  </si>
  <si>
    <t>11946</t>
  </si>
  <si>
    <t>315261</t>
  </si>
  <si>
    <t>19 0022583</t>
  </si>
  <si>
    <t>11960</t>
  </si>
  <si>
    <t>317288</t>
  </si>
  <si>
    <t>11959</t>
  </si>
  <si>
    <t>317287</t>
  </si>
  <si>
    <t>11967</t>
  </si>
  <si>
    <t>316960</t>
  </si>
  <si>
    <t>24 035107</t>
  </si>
  <si>
    <t>11966</t>
  </si>
  <si>
    <t>317307</t>
  </si>
  <si>
    <t>24 122681</t>
  </si>
  <si>
    <t>11982</t>
  </si>
  <si>
    <t>317340</t>
  </si>
  <si>
    <t>11981</t>
  </si>
  <si>
    <t>317337</t>
  </si>
  <si>
    <t>12006</t>
  </si>
  <si>
    <t>317419</t>
  </si>
  <si>
    <t>12005</t>
  </si>
  <si>
    <t>317418</t>
  </si>
  <si>
    <t>12541</t>
  </si>
  <si>
    <t>12538</t>
  </si>
  <si>
    <t>12547</t>
  </si>
  <si>
    <t>12031</t>
  </si>
  <si>
    <t>317511</t>
  </si>
  <si>
    <t>12030</t>
  </si>
  <si>
    <t>317506</t>
  </si>
  <si>
    <t>24 076372</t>
  </si>
  <si>
    <t>12042</t>
  </si>
  <si>
    <t>317534</t>
  </si>
  <si>
    <t>24 017904</t>
  </si>
  <si>
    <t>12080</t>
  </si>
  <si>
    <t>317598</t>
  </si>
  <si>
    <t>24 149711</t>
  </si>
  <si>
    <t>12078</t>
  </si>
  <si>
    <t>317607</t>
  </si>
  <si>
    <t>12097</t>
  </si>
  <si>
    <t>317661</t>
  </si>
  <si>
    <t>24 119788</t>
  </si>
  <si>
    <t>12098</t>
  </si>
  <si>
    <t>317663</t>
  </si>
  <si>
    <t>12118</t>
  </si>
  <si>
    <t>317707</t>
  </si>
  <si>
    <t>24 125339</t>
  </si>
  <si>
    <t>12117</t>
  </si>
  <si>
    <t>317704</t>
  </si>
  <si>
    <t>12659</t>
  </si>
  <si>
    <t>12149</t>
  </si>
  <si>
    <t>317807</t>
  </si>
  <si>
    <t>12165</t>
  </si>
  <si>
    <t>317849</t>
  </si>
  <si>
    <t>24 087144</t>
  </si>
  <si>
    <t>12167</t>
  </si>
  <si>
    <t>315175</t>
  </si>
  <si>
    <t>12192</t>
  </si>
  <si>
    <t>317924</t>
  </si>
  <si>
    <t>12191</t>
  </si>
  <si>
    <t>317917</t>
  </si>
  <si>
    <t>12198</t>
  </si>
  <si>
    <t>317931</t>
  </si>
  <si>
    <t>24 024219</t>
  </si>
  <si>
    <t>12237</t>
  </si>
  <si>
    <t>318021</t>
  </si>
  <si>
    <t>24 138013</t>
  </si>
  <si>
    <t>12248</t>
  </si>
  <si>
    <t>318053</t>
  </si>
  <si>
    <t>12254</t>
  </si>
  <si>
    <t>318068</t>
  </si>
  <si>
    <t>12264</t>
  </si>
  <si>
    <t>318095</t>
  </si>
  <si>
    <t>24 075829</t>
  </si>
  <si>
    <t>12279</t>
  </si>
  <si>
    <t>318143</t>
  </si>
  <si>
    <t>12280</t>
  </si>
  <si>
    <t>317236</t>
  </si>
  <si>
    <t>24 025280</t>
  </si>
  <si>
    <t>12293</t>
  </si>
  <si>
    <t>318167</t>
  </si>
  <si>
    <t>12299</t>
  </si>
  <si>
    <t>318186</t>
  </si>
  <si>
    <t>24 004419</t>
  </si>
  <si>
    <t>12300</t>
  </si>
  <si>
    <t>318192</t>
  </si>
  <si>
    <t>12312</t>
  </si>
  <si>
    <t>318238</t>
  </si>
  <si>
    <t>12315</t>
  </si>
  <si>
    <t>318247</t>
  </si>
  <si>
    <t>12348</t>
  </si>
  <si>
    <t>318385</t>
  </si>
  <si>
    <t>12351</t>
  </si>
  <si>
    <t>318393</t>
  </si>
  <si>
    <t>12360</t>
  </si>
  <si>
    <t>318431</t>
  </si>
  <si>
    <t>24 112742</t>
  </si>
  <si>
    <t>12367</t>
  </si>
  <si>
    <t>318456</t>
  </si>
  <si>
    <t>12372</t>
  </si>
  <si>
    <t>318484</t>
  </si>
  <si>
    <t>12396</t>
  </si>
  <si>
    <t>318567</t>
  </si>
  <si>
    <t>24 014332</t>
  </si>
  <si>
    <t>12395</t>
  </si>
  <si>
    <t>318457</t>
  </si>
  <si>
    <t>12403</t>
  </si>
  <si>
    <t>318608</t>
  </si>
  <si>
    <t>12421</t>
  </si>
  <si>
    <t>318657</t>
  </si>
  <si>
    <t>12442</t>
  </si>
  <si>
    <t>318691</t>
  </si>
  <si>
    <t>12441</t>
  </si>
  <si>
    <t>318690</t>
  </si>
  <si>
    <t>12464</t>
  </si>
  <si>
    <t>318742</t>
  </si>
  <si>
    <t>12465</t>
  </si>
  <si>
    <t>318743</t>
  </si>
  <si>
    <t>12516</t>
  </si>
  <si>
    <t>318814</t>
  </si>
  <si>
    <t>12545</t>
  </si>
  <si>
    <t>318845</t>
  </si>
  <si>
    <t>24 060746</t>
  </si>
  <si>
    <t>12570</t>
  </si>
  <si>
    <t>318907</t>
  </si>
  <si>
    <t>12569</t>
  </si>
  <si>
    <t>318904</t>
  </si>
  <si>
    <t>24 017324</t>
  </si>
  <si>
    <t>12591</t>
  </si>
  <si>
    <t>318988</t>
  </si>
  <si>
    <t>12605</t>
  </si>
  <si>
    <t>319008</t>
  </si>
  <si>
    <t>24 110868</t>
  </si>
  <si>
    <t>12619</t>
  </si>
  <si>
    <t>319035</t>
  </si>
  <si>
    <t>24 138223</t>
  </si>
  <si>
    <t>12620</t>
  </si>
  <si>
    <t>319038</t>
  </si>
  <si>
    <t>12644</t>
  </si>
  <si>
    <t>319082</t>
  </si>
  <si>
    <t>12658</t>
  </si>
  <si>
    <t>319169</t>
  </si>
  <si>
    <t>12677</t>
  </si>
  <si>
    <t>319214</t>
  </si>
  <si>
    <t>24 122432</t>
  </si>
  <si>
    <t>12678</t>
  </si>
  <si>
    <t>319220</t>
  </si>
  <si>
    <t>12679</t>
  </si>
  <si>
    <t>319228</t>
  </si>
  <si>
    <t>12691</t>
  </si>
  <si>
    <t>319261</t>
  </si>
  <si>
    <t>12690</t>
  </si>
  <si>
    <t>319246</t>
  </si>
  <si>
    <t>12739</t>
  </si>
  <si>
    <t>319394</t>
  </si>
  <si>
    <t>12744</t>
  </si>
  <si>
    <t>319396</t>
  </si>
  <si>
    <t>12743</t>
  </si>
  <si>
    <t>319401</t>
  </si>
  <si>
    <t>24 0621592</t>
  </si>
  <si>
    <t>12748</t>
  </si>
  <si>
    <t>319410</t>
  </si>
  <si>
    <t>11708</t>
  </si>
  <si>
    <t>316319</t>
  </si>
  <si>
    <t>24 058336</t>
  </si>
  <si>
    <t>11731</t>
  </si>
  <si>
    <t>316379</t>
  </si>
  <si>
    <t>11729</t>
  </si>
  <si>
    <t>316378</t>
  </si>
  <si>
    <t>11760</t>
  </si>
  <si>
    <t>316452</t>
  </si>
  <si>
    <t>11774</t>
  </si>
  <si>
    <t>316493</t>
  </si>
  <si>
    <t>11749</t>
  </si>
  <si>
    <t>316419</t>
  </si>
  <si>
    <t>24 119734</t>
  </si>
  <si>
    <t>11740</t>
  </si>
  <si>
    <t>316393</t>
  </si>
  <si>
    <t>11746</t>
  </si>
  <si>
    <t>316413</t>
  </si>
  <si>
    <t>11750</t>
  </si>
  <si>
    <t>316420</t>
  </si>
  <si>
    <t>11763</t>
  </si>
  <si>
    <t>316457</t>
  </si>
  <si>
    <t>11793</t>
  </si>
  <si>
    <t>316542</t>
  </si>
  <si>
    <t>11806</t>
  </si>
  <si>
    <t>316592</t>
  </si>
  <si>
    <t>11832</t>
  </si>
  <si>
    <t>316636</t>
  </si>
  <si>
    <t>12424</t>
  </si>
  <si>
    <t>12432</t>
  </si>
  <si>
    <t>12463</t>
  </si>
  <si>
    <t>12473</t>
  </si>
  <si>
    <t>12485</t>
  </si>
  <si>
    <t>12484</t>
  </si>
  <si>
    <t>11844</t>
  </si>
  <si>
    <t>316807</t>
  </si>
  <si>
    <t>11862</t>
  </si>
  <si>
    <t>316875</t>
  </si>
  <si>
    <t>24 067159</t>
  </si>
  <si>
    <t>11868</t>
  </si>
  <si>
    <t>316937</t>
  </si>
  <si>
    <t>24 085807</t>
  </si>
  <si>
    <t>11876</t>
  </si>
  <si>
    <t>316977</t>
  </si>
  <si>
    <t>24 003939</t>
  </si>
  <si>
    <t>11891</t>
  </si>
  <si>
    <t>317033</t>
  </si>
  <si>
    <t>11910</t>
  </si>
  <si>
    <t>317090</t>
  </si>
  <si>
    <t>11920</t>
  </si>
  <si>
    <t>317134</t>
  </si>
  <si>
    <t>11919</t>
  </si>
  <si>
    <t>316967</t>
  </si>
  <si>
    <t>11929</t>
  </si>
  <si>
    <t>316954</t>
  </si>
  <si>
    <t>24 114600</t>
  </si>
  <si>
    <t>11931</t>
  </si>
  <si>
    <t>317164</t>
  </si>
  <si>
    <t>11930</t>
  </si>
  <si>
    <t>317161</t>
  </si>
  <si>
    <t>11953</t>
  </si>
  <si>
    <t>317262</t>
  </si>
  <si>
    <t>24 126236</t>
  </si>
  <si>
    <t>11972</t>
  </si>
  <si>
    <t>317325</t>
  </si>
  <si>
    <t>11988</t>
  </si>
  <si>
    <t>317354</t>
  </si>
  <si>
    <t>24 003130</t>
  </si>
  <si>
    <t>11987</t>
  </si>
  <si>
    <t>317350</t>
  </si>
  <si>
    <t>11986</t>
  </si>
  <si>
    <t>317348</t>
  </si>
  <si>
    <t>12017</t>
  </si>
  <si>
    <t>317483</t>
  </si>
  <si>
    <t>24 078360</t>
  </si>
  <si>
    <t>12018</t>
  </si>
  <si>
    <t>317480</t>
  </si>
  <si>
    <t>24 110880</t>
  </si>
  <si>
    <t>12055</t>
  </si>
  <si>
    <t>317555</t>
  </si>
  <si>
    <t>12064</t>
  </si>
  <si>
    <t>317587</t>
  </si>
  <si>
    <t>24 020316</t>
  </si>
  <si>
    <t>12070</t>
  </si>
  <si>
    <t>317595</t>
  </si>
  <si>
    <t>12068</t>
  </si>
  <si>
    <t>317586</t>
  </si>
  <si>
    <t>12099</t>
  </si>
  <si>
    <t>317658</t>
  </si>
  <si>
    <t>12114</t>
  </si>
  <si>
    <t>317698</t>
  </si>
  <si>
    <t>12131</t>
  </si>
  <si>
    <t>317754</t>
  </si>
  <si>
    <t>12137</t>
  </si>
  <si>
    <t>317775</t>
  </si>
  <si>
    <t>12150</t>
  </si>
  <si>
    <t>317756</t>
  </si>
  <si>
    <t>24 038525</t>
  </si>
  <si>
    <t>12155</t>
  </si>
  <si>
    <t>317829</t>
  </si>
  <si>
    <t>24 127736</t>
  </si>
  <si>
    <t>12669</t>
  </si>
  <si>
    <t>12168</t>
  </si>
  <si>
    <t>317862</t>
  </si>
  <si>
    <t>12188</t>
  </si>
  <si>
    <t>317916</t>
  </si>
  <si>
    <t>12200</t>
  </si>
  <si>
    <t>317937</t>
  </si>
  <si>
    <t>24 043606</t>
  </si>
  <si>
    <t>12208</t>
  </si>
  <si>
    <t>317967</t>
  </si>
  <si>
    <t>12245</t>
  </si>
  <si>
    <t>318034</t>
  </si>
  <si>
    <t>24 135331</t>
  </si>
  <si>
    <t>12281</t>
  </si>
  <si>
    <t>318145</t>
  </si>
  <si>
    <t>24 048175</t>
  </si>
  <si>
    <t>12288</t>
  </si>
  <si>
    <t>318155</t>
  </si>
  <si>
    <t>12297</t>
  </si>
  <si>
    <t>318177</t>
  </si>
  <si>
    <t>24 113186</t>
  </si>
  <si>
    <t>12304</t>
  </si>
  <si>
    <t>318228</t>
  </si>
  <si>
    <t>12307</t>
  </si>
  <si>
    <t>318230</t>
  </si>
  <si>
    <t>12320</t>
  </si>
  <si>
    <t>318273</t>
  </si>
  <si>
    <t>24 121008</t>
  </si>
  <si>
    <t>12321</t>
  </si>
  <si>
    <t>318275</t>
  </si>
  <si>
    <t>12722</t>
  </si>
  <si>
    <t>319354</t>
  </si>
  <si>
    <t>12373</t>
  </si>
  <si>
    <t>318490</t>
  </si>
  <si>
    <t>12392</t>
  </si>
  <si>
    <t>318544</t>
  </si>
  <si>
    <t>24 011881</t>
  </si>
  <si>
    <t>12393</t>
  </si>
  <si>
    <t>318553</t>
  </si>
  <si>
    <t>12412</t>
  </si>
  <si>
    <t>318632</t>
  </si>
  <si>
    <t>12413</t>
  </si>
  <si>
    <t>318634</t>
  </si>
  <si>
    <t>12443</t>
  </si>
  <si>
    <t>318695</t>
  </si>
  <si>
    <t>12455</t>
  </si>
  <si>
    <t>318729</t>
  </si>
  <si>
    <t>24 088022</t>
  </si>
  <si>
    <t>12454</t>
  </si>
  <si>
    <t>318731</t>
  </si>
  <si>
    <t>12476</t>
  </si>
  <si>
    <t>318755</t>
  </si>
  <si>
    <t>24 032096</t>
  </si>
  <si>
    <t>12474</t>
  </si>
  <si>
    <t>318740</t>
  </si>
  <si>
    <t>12508</t>
  </si>
  <si>
    <t>318800</t>
  </si>
  <si>
    <t>12529</t>
  </si>
  <si>
    <t>318822</t>
  </si>
  <si>
    <t>12561</t>
  </si>
  <si>
    <t>318869</t>
  </si>
  <si>
    <t>24 019164</t>
  </si>
  <si>
    <t>12575</t>
  </si>
  <si>
    <t>318921</t>
  </si>
  <si>
    <t>12574</t>
  </si>
  <si>
    <t>318919</t>
  </si>
  <si>
    <t>24 073560</t>
  </si>
  <si>
    <t>12596</t>
  </si>
  <si>
    <t>318995</t>
  </si>
  <si>
    <t>12595</t>
  </si>
  <si>
    <t>318235</t>
  </si>
  <si>
    <t>12606</t>
  </si>
  <si>
    <t>318975</t>
  </si>
  <si>
    <t>12629</t>
  </si>
  <si>
    <t>319050</t>
  </si>
  <si>
    <t>12651</t>
  </si>
  <si>
    <t>319120</t>
  </si>
  <si>
    <t>24 078345</t>
  </si>
  <si>
    <t>12664</t>
  </si>
  <si>
    <t>319176</t>
  </si>
  <si>
    <t>12671</t>
  </si>
  <si>
    <t>319192</t>
  </si>
  <si>
    <t>12686</t>
  </si>
  <si>
    <t>319258</t>
  </si>
  <si>
    <t>12688</t>
  </si>
  <si>
    <t>319260</t>
  </si>
  <si>
    <t>12687</t>
  </si>
  <si>
    <t>319251</t>
  </si>
  <si>
    <t>12734</t>
  </si>
  <si>
    <t>319388</t>
  </si>
  <si>
    <t>12709</t>
  </si>
  <si>
    <t>319325</t>
  </si>
  <si>
    <t>12726</t>
  </si>
  <si>
    <t>319362</t>
  </si>
  <si>
    <t>12718</t>
  </si>
  <si>
    <t>319344</t>
  </si>
  <si>
    <t>11716</t>
  </si>
  <si>
    <t>316310</t>
  </si>
  <si>
    <t>24 049730</t>
  </si>
  <si>
    <t>11721</t>
  </si>
  <si>
    <t>316365</t>
  </si>
  <si>
    <t>11780</t>
  </si>
  <si>
    <t>316505</t>
  </si>
  <si>
    <t>11779</t>
  </si>
  <si>
    <t>316509</t>
  </si>
  <si>
    <t>11788</t>
  </si>
  <si>
    <t>316525</t>
  </si>
  <si>
    <t>24 074743</t>
  </si>
  <si>
    <t>11772</t>
  </si>
  <si>
    <t>314281</t>
  </si>
  <si>
    <t>11770</t>
  </si>
  <si>
    <t>316475</t>
  </si>
  <si>
    <t>12242</t>
  </si>
  <si>
    <t>12490</t>
  </si>
  <si>
    <t>11840</t>
  </si>
  <si>
    <t>316654</t>
  </si>
  <si>
    <t>12515</t>
  </si>
  <si>
    <t>11850</t>
  </si>
  <si>
    <t>316841</t>
  </si>
  <si>
    <t>11851</t>
  </si>
  <si>
    <t>316837</t>
  </si>
  <si>
    <t>11861</t>
  </si>
  <si>
    <t>316030</t>
  </si>
  <si>
    <t>11860</t>
  </si>
  <si>
    <t>316865</t>
  </si>
  <si>
    <t>11872</t>
  </si>
  <si>
    <t>316943</t>
  </si>
  <si>
    <t>11877</t>
  </si>
  <si>
    <t>316989</t>
  </si>
  <si>
    <t>24 018817</t>
  </si>
  <si>
    <t>11889</t>
  </si>
  <si>
    <t>317032</t>
  </si>
  <si>
    <t>11899</t>
  </si>
  <si>
    <t>317050</t>
  </si>
  <si>
    <t>12553</t>
  </si>
  <si>
    <t>12555</t>
  </si>
  <si>
    <t>12559</t>
  </si>
  <si>
    <t>12558</t>
  </si>
  <si>
    <t>11902</t>
  </si>
  <si>
    <t>317059</t>
  </si>
  <si>
    <t>11901</t>
  </si>
  <si>
    <t>317060</t>
  </si>
  <si>
    <t>24 074199</t>
  </si>
  <si>
    <t>11932</t>
  </si>
  <si>
    <t>317167</t>
  </si>
  <si>
    <t>11933</t>
  </si>
  <si>
    <t>316961</t>
  </si>
  <si>
    <t>24 008307</t>
  </si>
  <si>
    <t>11945</t>
  </si>
  <si>
    <t>317233</t>
  </si>
  <si>
    <t>11955</t>
  </si>
  <si>
    <t>317265</t>
  </si>
  <si>
    <t>11954</t>
  </si>
  <si>
    <t>317263</t>
  </si>
  <si>
    <t>11975</t>
  </si>
  <si>
    <t>317284</t>
  </si>
  <si>
    <t>11989</t>
  </si>
  <si>
    <t>317355</t>
  </si>
  <si>
    <t>12001</t>
  </si>
  <si>
    <t>317413</t>
  </si>
  <si>
    <t>12003</t>
  </si>
  <si>
    <t>317415</t>
  </si>
  <si>
    <t>12002</t>
  </si>
  <si>
    <t>317414</t>
  </si>
  <si>
    <t>12062</t>
  </si>
  <si>
    <t>317584</t>
  </si>
  <si>
    <t>12061</t>
  </si>
  <si>
    <t>317577</t>
  </si>
  <si>
    <t>24 017987</t>
  </si>
  <si>
    <t>12087</t>
  </si>
  <si>
    <t>317634</t>
  </si>
  <si>
    <t>12096</t>
  </si>
  <si>
    <t>317653</t>
  </si>
  <si>
    <t>12095</t>
  </si>
  <si>
    <t>317655</t>
  </si>
  <si>
    <t>12113</t>
  </si>
  <si>
    <t>317688</t>
  </si>
  <si>
    <t>24 144902</t>
  </si>
  <si>
    <t>12112</t>
  </si>
  <si>
    <t>317692</t>
  </si>
  <si>
    <t>12132</t>
  </si>
  <si>
    <t>317753</t>
  </si>
  <si>
    <t>24 040191</t>
  </si>
  <si>
    <t>12133</t>
  </si>
  <si>
    <t>317762</t>
  </si>
  <si>
    <t>24 138027</t>
  </si>
  <si>
    <t>12140</t>
  </si>
  <si>
    <t>317783</t>
  </si>
  <si>
    <t>12147</t>
  </si>
  <si>
    <t>317806</t>
  </si>
  <si>
    <t>12156</t>
  </si>
  <si>
    <t>317830</t>
  </si>
  <si>
    <t>12157</t>
  </si>
  <si>
    <t>317833</t>
  </si>
  <si>
    <t>12158</t>
  </si>
  <si>
    <t>317827</t>
  </si>
  <si>
    <t>24 034543</t>
  </si>
  <si>
    <t>12169</t>
  </si>
  <si>
    <t>317866</t>
  </si>
  <si>
    <t>24 054624</t>
  </si>
  <si>
    <t>12177</t>
  </si>
  <si>
    <t>317891</t>
  </si>
  <si>
    <t>24 066859</t>
  </si>
  <si>
    <t>12186</t>
  </si>
  <si>
    <t>317913</t>
  </si>
  <si>
    <t>12193</t>
  </si>
  <si>
    <t>317926</t>
  </si>
  <si>
    <t>12197</t>
  </si>
  <si>
    <t>317927</t>
  </si>
  <si>
    <t>12196</t>
  </si>
  <si>
    <t>317925</t>
  </si>
  <si>
    <t>24 088096</t>
  </si>
  <si>
    <t>12214</t>
  </si>
  <si>
    <t>317983</t>
  </si>
  <si>
    <t>12228</t>
  </si>
  <si>
    <t>318014</t>
  </si>
  <si>
    <t>12246</t>
  </si>
  <si>
    <t>318038</t>
  </si>
  <si>
    <t>24 068379</t>
  </si>
  <si>
    <t>12260</t>
  </si>
  <si>
    <t>318083</t>
  </si>
  <si>
    <t>24 001382</t>
  </si>
  <si>
    <t>12289</t>
  </si>
  <si>
    <t>318154</t>
  </si>
  <si>
    <t>12291</t>
  </si>
  <si>
    <t>318156</t>
  </si>
  <si>
    <t>12310</t>
  </si>
  <si>
    <t>318237</t>
  </si>
  <si>
    <t>12337</t>
  </si>
  <si>
    <t>318353</t>
  </si>
  <si>
    <t>12347</t>
  </si>
  <si>
    <t>318384</t>
  </si>
  <si>
    <t>12355</t>
  </si>
  <si>
    <t>318412</t>
  </si>
  <si>
    <t>12354</t>
  </si>
  <si>
    <t>318407</t>
  </si>
  <si>
    <t>12368</t>
  </si>
  <si>
    <t>318458</t>
  </si>
  <si>
    <t>12411</t>
  </si>
  <si>
    <t>318629</t>
  </si>
  <si>
    <t>12410</t>
  </si>
  <si>
    <t>318627</t>
  </si>
  <si>
    <t>12418</t>
  </si>
  <si>
    <t>318651</t>
  </si>
  <si>
    <t>12750</t>
  </si>
  <si>
    <t>319414</t>
  </si>
  <si>
    <t>12440</t>
  </si>
  <si>
    <t>318694</t>
  </si>
  <si>
    <t>12468</t>
  </si>
  <si>
    <t>317268</t>
  </si>
  <si>
    <t>12499</t>
  </si>
  <si>
    <t>318788</t>
  </si>
  <si>
    <t>12497</t>
  </si>
  <si>
    <t>318787</t>
  </si>
  <si>
    <t>12500</t>
  </si>
  <si>
    <t>318734</t>
  </si>
  <si>
    <t>12524</t>
  </si>
  <si>
    <t>318823</t>
  </si>
  <si>
    <t>12523</t>
  </si>
  <si>
    <t>318821</t>
  </si>
  <si>
    <t>12546</t>
  </si>
  <si>
    <t>318846</t>
  </si>
  <si>
    <t>12563</t>
  </si>
  <si>
    <t>318880</t>
  </si>
  <si>
    <t>24 027668</t>
  </si>
  <si>
    <t>12562</t>
  </si>
  <si>
    <t>318870</t>
  </si>
  <si>
    <t>12579</t>
  </si>
  <si>
    <t>318932</t>
  </si>
  <si>
    <t>24 006315</t>
  </si>
  <si>
    <t>12607</t>
  </si>
  <si>
    <t>319011</t>
  </si>
  <si>
    <t>12615</t>
  </si>
  <si>
    <t>319027</t>
  </si>
  <si>
    <t>24 031901</t>
  </si>
  <si>
    <t>12627</t>
  </si>
  <si>
    <t>319047</t>
  </si>
  <si>
    <t>12626</t>
  </si>
  <si>
    <t>319043</t>
  </si>
  <si>
    <t>12640</t>
  </si>
  <si>
    <t>319075</t>
  </si>
  <si>
    <t>12653</t>
  </si>
  <si>
    <t>319136</t>
  </si>
  <si>
    <t>12705</t>
  </si>
  <si>
    <t>319289</t>
  </si>
  <si>
    <t>РС 000128</t>
  </si>
  <si>
    <t>12707</t>
  </si>
  <si>
    <t>319300</t>
  </si>
  <si>
    <t>12719</t>
  </si>
  <si>
    <t>319342</t>
  </si>
  <si>
    <t>11751</t>
  </si>
  <si>
    <t>316416</t>
  </si>
  <si>
    <t>12222</t>
  </si>
  <si>
    <t>12227</t>
  </si>
  <si>
    <t>11744</t>
  </si>
  <si>
    <t>316409</t>
  </si>
  <si>
    <t>11692</t>
  </si>
  <si>
    <t>316283</t>
  </si>
  <si>
    <t>11697</t>
  </si>
  <si>
    <t>316298</t>
  </si>
  <si>
    <t>11710</t>
  </si>
  <si>
    <t>316331</t>
  </si>
  <si>
    <t>11719</t>
  </si>
  <si>
    <t>316355</t>
  </si>
  <si>
    <t>12204</t>
  </si>
  <si>
    <t>317958</t>
  </si>
  <si>
    <t>12203</t>
  </si>
  <si>
    <t>317954</t>
  </si>
  <si>
    <t>11783</t>
  </si>
  <si>
    <t>316508</t>
  </si>
  <si>
    <t>24 001286</t>
  </si>
  <si>
    <t>11790</t>
  </si>
  <si>
    <t>316535</t>
  </si>
  <si>
    <t>11789</t>
  </si>
  <si>
    <t>316530</t>
  </si>
  <si>
    <t>12232</t>
  </si>
  <si>
    <t>12233</t>
  </si>
  <si>
    <t>12236</t>
  </si>
  <si>
    <t>12241</t>
  </si>
  <si>
    <t>11743</t>
  </si>
  <si>
    <t>316404</t>
  </si>
  <si>
    <t>11741</t>
  </si>
  <si>
    <t>316395</t>
  </si>
  <si>
    <t>12333</t>
  </si>
  <si>
    <t>12380</t>
  </si>
  <si>
    <t>12450</t>
  </si>
  <si>
    <t>12460</t>
  </si>
  <si>
    <t>12469</t>
  </si>
  <si>
    <t>12475</t>
  </si>
  <si>
    <t>12510</t>
  </si>
  <si>
    <t>12512</t>
  </si>
  <si>
    <t>12507</t>
  </si>
  <si>
    <t>12517</t>
  </si>
  <si>
    <t>11886</t>
  </si>
  <si>
    <t>317023</t>
  </si>
  <si>
    <t>11900</t>
  </si>
  <si>
    <t>317056</t>
  </si>
  <si>
    <t>11915</t>
  </si>
  <si>
    <t>317118</t>
  </si>
  <si>
    <t>24 114429</t>
  </si>
  <si>
    <t>11939</t>
  </si>
  <si>
    <t>315647</t>
  </si>
  <si>
    <t>11961</t>
  </si>
  <si>
    <t>317292</t>
  </si>
  <si>
    <t>11974</t>
  </si>
  <si>
    <t>317328</t>
  </si>
  <si>
    <t>11973</t>
  </si>
  <si>
    <t>317326</t>
  </si>
  <si>
    <t>11990</t>
  </si>
  <si>
    <t>317373</t>
  </si>
  <si>
    <t>24 081967</t>
  </si>
  <si>
    <t>11991</t>
  </si>
  <si>
    <t>317385</t>
  </si>
  <si>
    <t>12008</t>
  </si>
  <si>
    <t>317421</t>
  </si>
  <si>
    <t>12019</t>
  </si>
  <si>
    <t>317069</t>
  </si>
  <si>
    <t>24 13061i</t>
  </si>
  <si>
    <t>12528</t>
  </si>
  <si>
    <t>12036</t>
  </si>
  <si>
    <t>317518</t>
  </si>
  <si>
    <t>12037</t>
  </si>
  <si>
    <t>317519</t>
  </si>
  <si>
    <t>12060</t>
  </si>
  <si>
    <t>317572</t>
  </si>
  <si>
    <t>12082</t>
  </si>
  <si>
    <t>317589</t>
  </si>
  <si>
    <t>24 018097</t>
  </si>
  <si>
    <t>12084</t>
  </si>
  <si>
    <t>317620</t>
  </si>
  <si>
    <t>12083</t>
  </si>
  <si>
    <t>317612</t>
  </si>
  <si>
    <t>12111</t>
  </si>
  <si>
    <t>317686</t>
  </si>
  <si>
    <t>12129</t>
  </si>
  <si>
    <t>317734</t>
  </si>
  <si>
    <t>12136</t>
  </si>
  <si>
    <t>317774</t>
  </si>
  <si>
    <t>12144</t>
  </si>
  <si>
    <t>317796</t>
  </si>
  <si>
    <t>12151</t>
  </si>
  <si>
    <t>317815</t>
  </si>
  <si>
    <t>12665</t>
  </si>
  <si>
    <t>12164</t>
  </si>
  <si>
    <t>317847</t>
  </si>
  <si>
    <t>12163</t>
  </si>
  <si>
    <t>317843</t>
  </si>
  <si>
    <t>12172</t>
  </si>
  <si>
    <t>317873</t>
  </si>
  <si>
    <t>12171</t>
  </si>
  <si>
    <t>317874</t>
  </si>
  <si>
    <t>12179</t>
  </si>
  <si>
    <t>317903</t>
  </si>
  <si>
    <t>12184</t>
  </si>
  <si>
    <t>317911</t>
  </si>
  <si>
    <t>12202</t>
  </si>
  <si>
    <t>317951</t>
  </si>
  <si>
    <t>12210</t>
  </si>
  <si>
    <t>317971</t>
  </si>
  <si>
    <t>12226</t>
  </si>
  <si>
    <t>318012</t>
  </si>
  <si>
    <t>12267</t>
  </si>
  <si>
    <t>318106</t>
  </si>
  <si>
    <t>12266</t>
  </si>
  <si>
    <t>318105</t>
  </si>
  <si>
    <t>12274</t>
  </si>
  <si>
    <t>318134</t>
  </si>
  <si>
    <t>12322</t>
  </si>
  <si>
    <t>315426</t>
  </si>
  <si>
    <t>12323</t>
  </si>
  <si>
    <t>318298</t>
  </si>
  <si>
    <t>12324</t>
  </si>
  <si>
    <t>318299</t>
  </si>
  <si>
    <t>12327</t>
  </si>
  <si>
    <t>318306</t>
  </si>
  <si>
    <t>12332</t>
  </si>
  <si>
    <t>318341</t>
  </si>
  <si>
    <t>12343</t>
  </si>
  <si>
    <t>318376</t>
  </si>
  <si>
    <t>24 085815</t>
  </si>
  <si>
    <t>12344</t>
  </si>
  <si>
    <t>318380</t>
  </si>
  <si>
    <t>12366</t>
  </si>
  <si>
    <t>318451</t>
  </si>
  <si>
    <t>24 121427</t>
  </si>
  <si>
    <t>12386</t>
  </si>
  <si>
    <t>318531</t>
  </si>
  <si>
    <t>12385</t>
  </si>
  <si>
    <t>318533</t>
  </si>
  <si>
    <t>12398</t>
  </si>
  <si>
    <t>318574</t>
  </si>
  <si>
    <t>12399</t>
  </si>
  <si>
    <t>318584</t>
  </si>
  <si>
    <t>12419</t>
  </si>
  <si>
    <t>318653</t>
  </si>
  <si>
    <t>12430</t>
  </si>
  <si>
    <t>318669</t>
  </si>
  <si>
    <t>12436</t>
  </si>
  <si>
    <t>318683</t>
  </si>
  <si>
    <t>12446</t>
  </si>
  <si>
    <t>318697</t>
  </si>
  <si>
    <t>12467</t>
  </si>
  <si>
    <t>318744</t>
  </si>
  <si>
    <t>12505</t>
  </si>
  <si>
    <t>318796</t>
  </si>
  <si>
    <t>12506</t>
  </si>
  <si>
    <t>318799</t>
  </si>
  <si>
    <t>12518</t>
  </si>
  <si>
    <t>318816</t>
  </si>
  <si>
    <t>12552</t>
  </si>
  <si>
    <t>318801</t>
  </si>
  <si>
    <t>12556</t>
  </si>
  <si>
    <t>318856</t>
  </si>
  <si>
    <t>24 026992</t>
  </si>
  <si>
    <t>12573</t>
  </si>
  <si>
    <t>318913</t>
  </si>
  <si>
    <t>24 006507</t>
  </si>
  <si>
    <t>12581</t>
  </si>
  <si>
    <t>318930</t>
  </si>
  <si>
    <t>24 142498</t>
  </si>
  <si>
    <t>12608</t>
  </si>
  <si>
    <t>319013</t>
  </si>
  <si>
    <t>12628</t>
  </si>
  <si>
    <t>319049</t>
  </si>
  <si>
    <t>12648</t>
  </si>
  <si>
    <t>319099</t>
  </si>
  <si>
    <t>24 138773</t>
  </si>
  <si>
    <t>12650</t>
  </si>
  <si>
    <t>319111</t>
  </si>
  <si>
    <t>24 142837</t>
  </si>
  <si>
    <t>12649</t>
  </si>
  <si>
    <t>319112</t>
  </si>
  <si>
    <t>24 074411</t>
  </si>
  <si>
    <t>12670</t>
  </si>
  <si>
    <t>319189</t>
  </si>
  <si>
    <t>12683</t>
  </si>
  <si>
    <t>319238</t>
  </si>
  <si>
    <t>12689</t>
  </si>
  <si>
    <t>319264</t>
  </si>
  <si>
    <t>12735</t>
  </si>
  <si>
    <t>319292</t>
  </si>
  <si>
    <t>12731</t>
  </si>
  <si>
    <t>319377</t>
  </si>
  <si>
    <t>12723</t>
  </si>
  <si>
    <t>319357</t>
  </si>
  <si>
    <t>12746</t>
  </si>
  <si>
    <t>319406</t>
  </si>
  <si>
    <t>12720</t>
  </si>
  <si>
    <t>319346</t>
  </si>
  <si>
    <t>24 054983</t>
  </si>
  <si>
    <t>12045</t>
  </si>
  <si>
    <t>317547</t>
  </si>
  <si>
    <t>12817</t>
  </si>
  <si>
    <t>319656</t>
  </si>
  <si>
    <t>12824</t>
  </si>
  <si>
    <t>319668</t>
  </si>
  <si>
    <t>12823</t>
  </si>
  <si>
    <t>319669</t>
  </si>
  <si>
    <t>12825</t>
  </si>
  <si>
    <t>319671</t>
  </si>
  <si>
    <t>12836</t>
  </si>
  <si>
    <t>319705</t>
  </si>
  <si>
    <t>12865</t>
  </si>
  <si>
    <t>319827</t>
  </si>
  <si>
    <t>24 123082</t>
  </si>
  <si>
    <t>12867</t>
  </si>
  <si>
    <t>319836</t>
  </si>
  <si>
    <t>12882</t>
  </si>
  <si>
    <t>319886</t>
  </si>
  <si>
    <t>24 139604</t>
  </si>
  <si>
    <t>12889</t>
  </si>
  <si>
    <t>319900</t>
  </si>
  <si>
    <t>12905</t>
  </si>
  <si>
    <t>319913</t>
  </si>
  <si>
    <t>12930</t>
  </si>
  <si>
    <t>319994</t>
  </si>
  <si>
    <t>12939</t>
  </si>
  <si>
    <t>320007</t>
  </si>
  <si>
    <t>12938</t>
  </si>
  <si>
    <t>320003</t>
  </si>
  <si>
    <t>12988</t>
  </si>
  <si>
    <t>320168</t>
  </si>
  <si>
    <t>12998</t>
  </si>
  <si>
    <t>320204</t>
  </si>
  <si>
    <t>13007</t>
  </si>
  <si>
    <t>320216</t>
  </si>
  <si>
    <t>24 071807</t>
  </si>
  <si>
    <t>13014</t>
  </si>
  <si>
    <t>320230</t>
  </si>
  <si>
    <t>13044</t>
  </si>
  <si>
    <t>319736</t>
  </si>
  <si>
    <t>13043</t>
  </si>
  <si>
    <t>320293</t>
  </si>
  <si>
    <t>24 063293</t>
  </si>
  <si>
    <t>13051</t>
  </si>
  <si>
    <t>320312</t>
  </si>
  <si>
    <t>13050</t>
  </si>
  <si>
    <t>320309</t>
  </si>
  <si>
    <t>24 130638</t>
  </si>
  <si>
    <t>13076</t>
  </si>
  <si>
    <t>320389</t>
  </si>
  <si>
    <t>13083</t>
  </si>
  <si>
    <t>320405</t>
  </si>
  <si>
    <t>13082</t>
  </si>
  <si>
    <t>320400</t>
  </si>
  <si>
    <t>12870</t>
  </si>
  <si>
    <t>319843</t>
  </si>
  <si>
    <t>13089</t>
  </si>
  <si>
    <t>320430</t>
  </si>
  <si>
    <t>13088</t>
  </si>
  <si>
    <t>320428</t>
  </si>
  <si>
    <t>13187</t>
  </si>
  <si>
    <t>13101</t>
  </si>
  <si>
    <t>320467</t>
  </si>
  <si>
    <t>13119</t>
  </si>
  <si>
    <t>320491</t>
  </si>
  <si>
    <t>13118</t>
  </si>
  <si>
    <t>320489</t>
  </si>
  <si>
    <t>13134</t>
  </si>
  <si>
    <t>320557</t>
  </si>
  <si>
    <t>24 088006</t>
  </si>
  <si>
    <t>13151</t>
  </si>
  <si>
    <t>320608</t>
  </si>
  <si>
    <t>13168</t>
  </si>
  <si>
    <t>320666</t>
  </si>
  <si>
    <t>13185</t>
  </si>
  <si>
    <t>320703</t>
  </si>
  <si>
    <t>13189</t>
  </si>
  <si>
    <t>320708</t>
  </si>
  <si>
    <t>24 135412</t>
  </si>
  <si>
    <t>13195</t>
  </si>
  <si>
    <t>320739</t>
  </si>
  <si>
    <t>24 003424</t>
  </si>
  <si>
    <t>13194</t>
  </si>
  <si>
    <t>320735</t>
  </si>
  <si>
    <t>13210</t>
  </si>
  <si>
    <t>320792</t>
  </si>
  <si>
    <t>13212</t>
  </si>
  <si>
    <t>320793</t>
  </si>
  <si>
    <t>13245</t>
  </si>
  <si>
    <t>320871</t>
  </si>
  <si>
    <t>24 030351</t>
  </si>
  <si>
    <t>13244</t>
  </si>
  <si>
    <t>320867</t>
  </si>
  <si>
    <t>42 0002890</t>
  </si>
  <si>
    <t>13291</t>
  </si>
  <si>
    <t>321026</t>
  </si>
  <si>
    <t>13290</t>
  </si>
  <si>
    <t>321025</t>
  </si>
  <si>
    <t>13292</t>
  </si>
  <si>
    <t>321023</t>
  </si>
  <si>
    <t>24 138766</t>
  </si>
  <si>
    <t>13305</t>
  </si>
  <si>
    <t>319400</t>
  </si>
  <si>
    <t>13322</t>
  </si>
  <si>
    <t>321091</t>
  </si>
  <si>
    <t>24 113477</t>
  </si>
  <si>
    <t>13323</t>
  </si>
  <si>
    <t>321092</t>
  </si>
  <si>
    <t>13331</t>
  </si>
  <si>
    <t>321122</t>
  </si>
  <si>
    <t>24 012013</t>
  </si>
  <si>
    <t>13340</t>
  </si>
  <si>
    <t>321141</t>
  </si>
  <si>
    <t>13339</t>
  </si>
  <si>
    <t>321142</t>
  </si>
  <si>
    <t>13360</t>
  </si>
  <si>
    <t>321202</t>
  </si>
  <si>
    <t>13366</t>
  </si>
  <si>
    <t>321217</t>
  </si>
  <si>
    <t>13365</t>
  </si>
  <si>
    <t>321216</t>
  </si>
  <si>
    <t>13382</t>
  </si>
  <si>
    <t>321263</t>
  </si>
  <si>
    <t>24 000752</t>
  </si>
  <si>
    <t>13381</t>
  </si>
  <si>
    <t>321262</t>
  </si>
  <si>
    <t>24 128319</t>
  </si>
  <si>
    <t>13384</t>
  </si>
  <si>
    <t>321268</t>
  </si>
  <si>
    <t>13398</t>
  </si>
  <si>
    <t>321301</t>
  </si>
  <si>
    <t>13397</t>
  </si>
  <si>
    <t>321300</t>
  </si>
  <si>
    <t>13416</t>
  </si>
  <si>
    <t>321327</t>
  </si>
  <si>
    <t>13426</t>
  </si>
  <si>
    <t>321359</t>
  </si>
  <si>
    <t>13427</t>
  </si>
  <si>
    <t>321360</t>
  </si>
  <si>
    <t>13818</t>
  </si>
  <si>
    <t>13819</t>
  </si>
  <si>
    <t>13838</t>
  </si>
  <si>
    <t>13937</t>
  </si>
  <si>
    <t>13685</t>
  </si>
  <si>
    <t>322172</t>
  </si>
  <si>
    <t>24 070057</t>
  </si>
  <si>
    <t>13682</t>
  </si>
  <si>
    <t>322165</t>
  </si>
  <si>
    <t>24 009198</t>
  </si>
  <si>
    <t>13472</t>
  </si>
  <si>
    <t>321511</t>
  </si>
  <si>
    <t>24 107259</t>
  </si>
  <si>
    <t>13454</t>
  </si>
  <si>
    <t>321470</t>
  </si>
  <si>
    <t>24 134646</t>
  </si>
  <si>
    <t>14024</t>
  </si>
  <si>
    <t>323502</t>
  </si>
  <si>
    <t>24 119690</t>
  </si>
  <si>
    <t>14019</t>
  </si>
  <si>
    <t>323491</t>
  </si>
  <si>
    <t>14000</t>
  </si>
  <si>
    <t>321938</t>
  </si>
  <si>
    <t>24 060904</t>
  </si>
  <si>
    <t>13999</t>
  </si>
  <si>
    <t>322962</t>
  </si>
  <si>
    <t>24 074043</t>
  </si>
  <si>
    <t>13487</t>
  </si>
  <si>
    <t>321556</t>
  </si>
  <si>
    <t>24 142113</t>
  </si>
  <si>
    <t>13989</t>
  </si>
  <si>
    <t>321439</t>
  </si>
  <si>
    <t>24 062163</t>
  </si>
  <si>
    <t>13991</t>
  </si>
  <si>
    <t>323325</t>
  </si>
  <si>
    <t>24 030503</t>
  </si>
  <si>
    <t>13965</t>
  </si>
  <si>
    <t>323240</t>
  </si>
  <si>
    <t>24 138689</t>
  </si>
  <si>
    <t>13951</t>
  </si>
  <si>
    <t>321652</t>
  </si>
  <si>
    <t>24 138979</t>
  </si>
  <si>
    <t>14030</t>
  </si>
  <si>
    <t>323524</t>
  </si>
  <si>
    <t>19 0001837</t>
  </si>
  <si>
    <t>13918</t>
  </si>
  <si>
    <t>323092</t>
  </si>
  <si>
    <t>24 011279</t>
  </si>
  <si>
    <t>13898</t>
  </si>
  <si>
    <t>322988</t>
  </si>
  <si>
    <t>24 119820</t>
  </si>
  <si>
    <t>13877</t>
  </si>
  <si>
    <t>322920</t>
  </si>
  <si>
    <t>24 119602</t>
  </si>
  <si>
    <t>13897</t>
  </si>
  <si>
    <t>323041</t>
  </si>
  <si>
    <t>24 099902</t>
  </si>
  <si>
    <t>13872</t>
  </si>
  <si>
    <t>318197</t>
  </si>
  <si>
    <t>24 087187</t>
  </si>
  <si>
    <t>13856</t>
  </si>
  <si>
    <t>322865</t>
  </si>
  <si>
    <t>19 0021360</t>
  </si>
  <si>
    <t>13807</t>
  </si>
  <si>
    <t>322776</t>
  </si>
  <si>
    <t>24 138696</t>
  </si>
  <si>
    <t>13841</t>
  </si>
  <si>
    <t>322831</t>
  </si>
  <si>
    <t>24 119700</t>
  </si>
  <si>
    <t>13821</t>
  </si>
  <si>
    <t>322808</t>
  </si>
  <si>
    <t>24 138739</t>
  </si>
  <si>
    <t>13809</t>
  </si>
  <si>
    <t>322781</t>
  </si>
  <si>
    <t>13803</t>
  </si>
  <si>
    <t>322753</t>
  </si>
  <si>
    <t>24 127717</t>
  </si>
  <si>
    <t>13784</t>
  </si>
  <si>
    <t>322700</t>
  </si>
  <si>
    <t>24 093701</t>
  </si>
  <si>
    <t>13762</t>
  </si>
  <si>
    <t>322612</t>
  </si>
  <si>
    <t>24 048194</t>
  </si>
  <si>
    <t>13483</t>
  </si>
  <si>
    <t>321534</t>
  </si>
  <si>
    <t>24 140928</t>
  </si>
  <si>
    <t>13469</t>
  </si>
  <si>
    <t>321499</t>
  </si>
  <si>
    <t>24 059680</t>
  </si>
  <si>
    <t>13754</t>
  </si>
  <si>
    <t>322597</t>
  </si>
  <si>
    <t>24 010446</t>
  </si>
  <si>
    <t>13716</t>
  </si>
  <si>
    <t>322516</t>
  </si>
  <si>
    <t>24 130596</t>
  </si>
  <si>
    <t>13703</t>
  </si>
  <si>
    <t>322491</t>
  </si>
  <si>
    <t>38 0005761</t>
  </si>
  <si>
    <t>13737</t>
  </si>
  <si>
    <t>322569</t>
  </si>
  <si>
    <t>24 014882</t>
  </si>
  <si>
    <t>13726</t>
  </si>
  <si>
    <t>322539</t>
  </si>
  <si>
    <t>24 139471</t>
  </si>
  <si>
    <t>13706</t>
  </si>
  <si>
    <t>322500</t>
  </si>
  <si>
    <t>24 138832</t>
  </si>
  <si>
    <t>13695</t>
  </si>
  <si>
    <t>322202</t>
  </si>
  <si>
    <t>24 010843</t>
  </si>
  <si>
    <t>13519</t>
  </si>
  <si>
    <t>321632</t>
  </si>
  <si>
    <t>24 010307</t>
  </si>
  <si>
    <t>13507</t>
  </si>
  <si>
    <t>321613</t>
  </si>
  <si>
    <t>24 096758</t>
  </si>
  <si>
    <t>13670</t>
  </si>
  <si>
    <t>322140</t>
  </si>
  <si>
    <t>24 133446</t>
  </si>
  <si>
    <t>13501</t>
  </si>
  <si>
    <t>321601</t>
  </si>
  <si>
    <t>38 0024055</t>
  </si>
  <si>
    <t>13629</t>
  </si>
  <si>
    <t>322017</t>
  </si>
  <si>
    <t>24 083586</t>
  </si>
  <si>
    <t>13539</t>
  </si>
  <si>
    <t>321646</t>
  </si>
  <si>
    <t>24 083619</t>
  </si>
  <si>
    <t>13660</t>
  </si>
  <si>
    <t>322121</t>
  </si>
  <si>
    <t>38 0002939</t>
  </si>
  <si>
    <t>13610</t>
  </si>
  <si>
    <t>321962</t>
  </si>
  <si>
    <t>24 130661</t>
  </si>
  <si>
    <t>13647</t>
  </si>
  <si>
    <t>322080</t>
  </si>
  <si>
    <t>24 108553</t>
  </si>
  <si>
    <t>13622</t>
  </si>
  <si>
    <t>322007</t>
  </si>
  <si>
    <t>24 119804</t>
  </si>
  <si>
    <t>13628</t>
  </si>
  <si>
    <t>322019</t>
  </si>
  <si>
    <t>24 010445</t>
  </si>
  <si>
    <t>13593</t>
  </si>
  <si>
    <t>321929</t>
  </si>
  <si>
    <t>24 082267</t>
  </si>
  <si>
    <t>13621</t>
  </si>
  <si>
    <t>322006</t>
  </si>
  <si>
    <t>24 098837</t>
  </si>
  <si>
    <t>13524</t>
  </si>
  <si>
    <t>321657</t>
  </si>
  <si>
    <t>24 041511</t>
  </si>
  <si>
    <t>13526</t>
  </si>
  <si>
    <t>321718</t>
  </si>
  <si>
    <t>38 0114290</t>
  </si>
  <si>
    <t>13569</t>
  </si>
  <si>
    <t>321834</t>
  </si>
  <si>
    <t>24 130751</t>
  </si>
  <si>
    <t>13603</t>
  </si>
  <si>
    <t>321951</t>
  </si>
  <si>
    <t>24 024409</t>
  </si>
  <si>
    <t>13595</t>
  </si>
  <si>
    <t>321933</t>
  </si>
  <si>
    <t>13588</t>
  </si>
  <si>
    <t>321916</t>
  </si>
  <si>
    <t>24 001548</t>
  </si>
  <si>
    <t>13531</t>
  </si>
  <si>
    <t>321733</t>
  </si>
  <si>
    <t>24 139361</t>
  </si>
  <si>
    <t>13532</t>
  </si>
  <si>
    <t>321734</t>
  </si>
  <si>
    <t>24 015584</t>
  </si>
  <si>
    <t>13561</t>
  </si>
  <si>
    <t>321814</t>
  </si>
  <si>
    <t>24 127545</t>
  </si>
  <si>
    <t>13544</t>
  </si>
  <si>
    <t>321753</t>
  </si>
  <si>
    <t>24 132892</t>
  </si>
  <si>
    <t>14081</t>
  </si>
  <si>
    <t>14100</t>
  </si>
  <si>
    <t>14105</t>
  </si>
  <si>
    <t>14112</t>
  </si>
  <si>
    <t>14113</t>
  </si>
  <si>
    <t>14121</t>
  </si>
  <si>
    <t>14120</t>
  </si>
  <si>
    <t>14132</t>
  </si>
  <si>
    <t>14059</t>
  </si>
  <si>
    <t>323629</t>
  </si>
  <si>
    <t>24 055512</t>
  </si>
  <si>
    <t>14060</t>
  </si>
  <si>
    <t>323631</t>
  </si>
  <si>
    <t>24 041296</t>
  </si>
  <si>
    <t>14040</t>
  </si>
  <si>
    <t>323540</t>
  </si>
  <si>
    <t>24 074773</t>
  </si>
  <si>
    <t>14039</t>
  </si>
  <si>
    <t>323539</t>
  </si>
  <si>
    <t>14082</t>
  </si>
  <si>
    <t>323696</t>
  </si>
  <si>
    <t>24 130678</t>
  </si>
  <si>
    <t>14084</t>
  </si>
  <si>
    <t>323701</t>
  </si>
  <si>
    <t>14083</t>
  </si>
  <si>
    <t>323700</t>
  </si>
  <si>
    <t>24 067377</t>
  </si>
  <si>
    <t>14142</t>
  </si>
  <si>
    <t>323777</t>
  </si>
  <si>
    <t>24 119905</t>
  </si>
  <si>
    <t>14144</t>
  </si>
  <si>
    <t>323783</t>
  </si>
  <si>
    <t>24 093841</t>
  </si>
  <si>
    <t>14143</t>
  </si>
  <si>
    <t>323780</t>
  </si>
  <si>
    <t>24 025105</t>
  </si>
  <si>
    <t>14155</t>
  </si>
  <si>
    <t>323838</t>
  </si>
  <si>
    <t>24 109450</t>
  </si>
  <si>
    <t>14159</t>
  </si>
  <si>
    <t>323416</t>
  </si>
  <si>
    <t>24 016777</t>
  </si>
  <si>
    <t>14160</t>
  </si>
  <si>
    <t>323970</t>
  </si>
  <si>
    <t>14170</t>
  </si>
  <si>
    <t>323988</t>
  </si>
  <si>
    <t>24 139337</t>
  </si>
  <si>
    <t>14183</t>
  </si>
  <si>
    <t>324006</t>
  </si>
  <si>
    <t>24 138856</t>
  </si>
  <si>
    <t>14186</t>
  </si>
  <si>
    <t>324020</t>
  </si>
  <si>
    <t>19 0018165</t>
  </si>
  <si>
    <t>14185</t>
  </si>
  <si>
    <t>324018</t>
  </si>
  <si>
    <t>14200</t>
  </si>
  <si>
    <t>324057</t>
  </si>
  <si>
    <t>24 082071</t>
  </si>
  <si>
    <t>14218</t>
  </si>
  <si>
    <t>323875</t>
  </si>
  <si>
    <t>24 010401</t>
  </si>
  <si>
    <t>14217</t>
  </si>
  <si>
    <t>323879</t>
  </si>
  <si>
    <t>14219</t>
  </si>
  <si>
    <t>323867</t>
  </si>
  <si>
    <t>14229</t>
  </si>
  <si>
    <t>324161</t>
  </si>
  <si>
    <t>24 140750</t>
  </si>
  <si>
    <t>14236</t>
  </si>
  <si>
    <t>324189</t>
  </si>
  <si>
    <t>24 047543</t>
  </si>
  <si>
    <t>14240</t>
  </si>
  <si>
    <t>324163</t>
  </si>
  <si>
    <t>24 123922</t>
  </si>
  <si>
    <t>14250</t>
  </si>
  <si>
    <t>324271</t>
  </si>
  <si>
    <t>24 081500</t>
  </si>
  <si>
    <t>14252</t>
  </si>
  <si>
    <t>322169</t>
  </si>
  <si>
    <t>14301</t>
  </si>
  <si>
    <t>324437</t>
  </si>
  <si>
    <t>24 082227</t>
  </si>
  <si>
    <t>14302</t>
  </si>
  <si>
    <t>324434</t>
  </si>
  <si>
    <t>24 132792</t>
  </si>
  <si>
    <t>14303</t>
  </si>
  <si>
    <t>323943</t>
  </si>
  <si>
    <t>24 001185</t>
  </si>
  <si>
    <t>14318</t>
  </si>
  <si>
    <t>324473</t>
  </si>
  <si>
    <t>24 125225</t>
  </si>
  <si>
    <t>14328</t>
  </si>
  <si>
    <t>324572</t>
  </si>
  <si>
    <t>088210 24</t>
  </si>
  <si>
    <t>14337</t>
  </si>
  <si>
    <t>324588</t>
  </si>
  <si>
    <t>24 126028</t>
  </si>
  <si>
    <t>14338</t>
  </si>
  <si>
    <t>324589</t>
  </si>
  <si>
    <t>14341</t>
  </si>
  <si>
    <t>324595</t>
  </si>
  <si>
    <t>17 000482</t>
  </si>
  <si>
    <t>14342</t>
  </si>
  <si>
    <t>324597</t>
  </si>
  <si>
    <t>24 085849</t>
  </si>
  <si>
    <t>14363</t>
  </si>
  <si>
    <t>324688</t>
  </si>
  <si>
    <t>24 119567</t>
  </si>
  <si>
    <t>14362</t>
  </si>
  <si>
    <t>324686</t>
  </si>
  <si>
    <t>14379</t>
  </si>
  <si>
    <t>324726</t>
  </si>
  <si>
    <t>24 101262</t>
  </si>
  <si>
    <t>14389</t>
  </si>
  <si>
    <t>14400</t>
  </si>
  <si>
    <t>14510</t>
  </si>
  <si>
    <t>14539</t>
  </si>
  <si>
    <t>13749</t>
  </si>
  <si>
    <t>13678</t>
  </si>
  <si>
    <t>322154</t>
  </si>
  <si>
    <t>24 138828</t>
  </si>
  <si>
    <t>13458</t>
  </si>
  <si>
    <t>321476</t>
  </si>
  <si>
    <t>13457</t>
  </si>
  <si>
    <t>321475</t>
  </si>
  <si>
    <t>13479</t>
  </si>
  <si>
    <t>321528</t>
  </si>
  <si>
    <t>24 145131</t>
  </si>
  <si>
    <t>14014</t>
  </si>
  <si>
    <t>323484</t>
  </si>
  <si>
    <t>24 132177</t>
  </si>
  <si>
    <t>14005</t>
  </si>
  <si>
    <t>323384</t>
  </si>
  <si>
    <t>24 032279</t>
  </si>
  <si>
    <t>13497</t>
  </si>
  <si>
    <t>321584</t>
  </si>
  <si>
    <t>24 032122</t>
  </si>
  <si>
    <t>13963</t>
  </si>
  <si>
    <t>323239</t>
  </si>
  <si>
    <t>13992</t>
  </si>
  <si>
    <t>323326</t>
  </si>
  <si>
    <t>24 056428</t>
  </si>
  <si>
    <t>13977</t>
  </si>
  <si>
    <t>323248</t>
  </si>
  <si>
    <t>24 106949</t>
  </si>
  <si>
    <t>13962</t>
  </si>
  <si>
    <t>323238</t>
  </si>
  <si>
    <t>13958</t>
  </si>
  <si>
    <t>323230</t>
  </si>
  <si>
    <t>13504</t>
  </si>
  <si>
    <t>321604</t>
  </si>
  <si>
    <t>24 042638</t>
  </si>
  <si>
    <t>14028</t>
  </si>
  <si>
    <t>323522</t>
  </si>
  <si>
    <t>24 024412</t>
  </si>
  <si>
    <t>13950</t>
  </si>
  <si>
    <t>323208</t>
  </si>
  <si>
    <t>24 030306</t>
  </si>
  <si>
    <t>13945</t>
  </si>
  <si>
    <t>323147</t>
  </si>
  <si>
    <t>24 074772</t>
  </si>
  <si>
    <t>13915</t>
  </si>
  <si>
    <t>323085</t>
  </si>
  <si>
    <t>24 078425</t>
  </si>
  <si>
    <t>13880</t>
  </si>
  <si>
    <t>322928</t>
  </si>
  <si>
    <t>24 119603</t>
  </si>
  <si>
    <t>13865</t>
  </si>
  <si>
    <t>322894</t>
  </si>
  <si>
    <t>50 0268302</t>
  </si>
  <si>
    <t>13863</t>
  </si>
  <si>
    <t>322271</t>
  </si>
  <si>
    <t>24 026410</t>
  </si>
  <si>
    <t>13854</t>
  </si>
  <si>
    <t>322864</t>
  </si>
  <si>
    <t>72 0053549</t>
  </si>
  <si>
    <t>13833</t>
  </si>
  <si>
    <t>322826</t>
  </si>
  <si>
    <t>24 127127</t>
  </si>
  <si>
    <t>13817</t>
  </si>
  <si>
    <t>322807</t>
  </si>
  <si>
    <t>13810</t>
  </si>
  <si>
    <t>322783</t>
  </si>
  <si>
    <t>14047</t>
  </si>
  <si>
    <t>13776</t>
  </si>
  <si>
    <t>322634</t>
  </si>
  <si>
    <t>24 108294</t>
  </si>
  <si>
    <t>13796</t>
  </si>
  <si>
    <t>322729</t>
  </si>
  <si>
    <t>24 139409</t>
  </si>
  <si>
    <t>13797</t>
  </si>
  <si>
    <t>322728</t>
  </si>
  <si>
    <t>24 006619</t>
  </si>
  <si>
    <t>13798</t>
  </si>
  <si>
    <t>322730</t>
  </si>
  <si>
    <t>24 130549</t>
  </si>
  <si>
    <t>13773</t>
  </si>
  <si>
    <t>322628</t>
  </si>
  <si>
    <t>24 061080</t>
  </si>
  <si>
    <t>13719</t>
  </si>
  <si>
    <t>322402</t>
  </si>
  <si>
    <t>24 020866</t>
  </si>
  <si>
    <t>13761</t>
  </si>
  <si>
    <t>322611</t>
  </si>
  <si>
    <t>13755</t>
  </si>
  <si>
    <t>322600</t>
  </si>
  <si>
    <t>13492</t>
  </si>
  <si>
    <t>321566</t>
  </si>
  <si>
    <t>24 039566</t>
  </si>
  <si>
    <t>13713</t>
  </si>
  <si>
    <t>322514</t>
  </si>
  <si>
    <t>13743</t>
  </si>
  <si>
    <t>322577</t>
  </si>
  <si>
    <t>24 087995</t>
  </si>
  <si>
    <t>13705</t>
  </si>
  <si>
    <t>322485</t>
  </si>
  <si>
    <t>24 010543</t>
  </si>
  <si>
    <t>13733</t>
  </si>
  <si>
    <t>322557</t>
  </si>
  <si>
    <t>24 127674</t>
  </si>
  <si>
    <t>13700</t>
  </si>
  <si>
    <t>322213</t>
  </si>
  <si>
    <t>24 010961</t>
  </si>
  <si>
    <t>13728</t>
  </si>
  <si>
    <t>322544</t>
  </si>
  <si>
    <t>13711</t>
  </si>
  <si>
    <t>322511</t>
  </si>
  <si>
    <t>13466</t>
  </si>
  <si>
    <t>321492</t>
  </si>
  <si>
    <t>24 089535</t>
  </si>
  <si>
    <t>13690</t>
  </si>
  <si>
    <t>321833</t>
  </si>
  <si>
    <t>13704</t>
  </si>
  <si>
    <t>322494</t>
  </si>
  <si>
    <t>13505</t>
  </si>
  <si>
    <t>321606</t>
  </si>
  <si>
    <t>13692</t>
  </si>
  <si>
    <t>322196</t>
  </si>
  <si>
    <t>24 130710</t>
  </si>
  <si>
    <t>13510</t>
  </si>
  <si>
    <t>321616</t>
  </si>
  <si>
    <t>24 010346</t>
  </si>
  <si>
    <t>13672</t>
  </si>
  <si>
    <t>322145</t>
  </si>
  <si>
    <t>13671</t>
  </si>
  <si>
    <t>322142</t>
  </si>
  <si>
    <t>13663</t>
  </si>
  <si>
    <t>322126</t>
  </si>
  <si>
    <t>13527</t>
  </si>
  <si>
    <t>320527</t>
  </si>
  <si>
    <t>13651</t>
  </si>
  <si>
    <t>322103</t>
  </si>
  <si>
    <t>24 071557</t>
  </si>
  <si>
    <t>13633</t>
  </si>
  <si>
    <t>322025</t>
  </si>
  <si>
    <t>13596</t>
  </si>
  <si>
    <t>321932</t>
  </si>
  <si>
    <t>24 122802</t>
  </si>
  <si>
    <t>13620</t>
  </si>
  <si>
    <t>321986</t>
  </si>
  <si>
    <t>24 073312</t>
  </si>
  <si>
    <t>13581</t>
  </si>
  <si>
    <t>321883</t>
  </si>
  <si>
    <t>24 057577</t>
  </si>
  <si>
    <t>13584</t>
  </si>
  <si>
    <t>321890</t>
  </si>
  <si>
    <t>24 112598</t>
  </si>
  <si>
    <t>13529</t>
  </si>
  <si>
    <t>321729</t>
  </si>
  <si>
    <t>13615</t>
  </si>
  <si>
    <t>321974</t>
  </si>
  <si>
    <t>13604</t>
  </si>
  <si>
    <t>321942</t>
  </si>
  <si>
    <t>17 003909</t>
  </si>
  <si>
    <t>13599</t>
  </si>
  <si>
    <t>321941</t>
  </si>
  <si>
    <t>24 119755</t>
  </si>
  <si>
    <t>13591</t>
  </si>
  <si>
    <t>321923</t>
  </si>
  <si>
    <t>13536</t>
  </si>
  <si>
    <t>321742</t>
  </si>
  <si>
    <t>24 139474</t>
  </si>
  <si>
    <t>13533</t>
  </si>
  <si>
    <t>321736</t>
  </si>
  <si>
    <t>13567</t>
  </si>
  <si>
    <t>321796</t>
  </si>
  <si>
    <t>14095</t>
  </si>
  <si>
    <t>14096</t>
  </si>
  <si>
    <t>14098</t>
  </si>
  <si>
    <t>14107</t>
  </si>
  <si>
    <t>14127</t>
  </si>
  <si>
    <t>14135</t>
  </si>
  <si>
    <t>14086</t>
  </si>
  <si>
    <t>323703</t>
  </si>
  <si>
    <t>14136</t>
  </si>
  <si>
    <t>323429</t>
  </si>
  <si>
    <t>24 138186</t>
  </si>
  <si>
    <t>14138</t>
  </si>
  <si>
    <t>323764</t>
  </si>
  <si>
    <t>14137</t>
  </si>
  <si>
    <t>323763</t>
  </si>
  <si>
    <t>14148</t>
  </si>
  <si>
    <t>316594</t>
  </si>
  <si>
    <t>24 130758</t>
  </si>
  <si>
    <t>14147</t>
  </si>
  <si>
    <t>323799</t>
  </si>
  <si>
    <t>24 038178</t>
  </si>
  <si>
    <t>14158</t>
  </si>
  <si>
    <t>323950</t>
  </si>
  <si>
    <t>24 139754</t>
  </si>
  <si>
    <t>14169</t>
  </si>
  <si>
    <t>323985</t>
  </si>
  <si>
    <t>14191</t>
  </si>
  <si>
    <t>324017</t>
  </si>
  <si>
    <t>24 008134</t>
  </si>
  <si>
    <t>14190</t>
  </si>
  <si>
    <t>324032</t>
  </si>
  <si>
    <t>24 047498</t>
  </si>
  <si>
    <t>14202</t>
  </si>
  <si>
    <t>324062</t>
  </si>
  <si>
    <t>24 005790</t>
  </si>
  <si>
    <t>14201</t>
  </si>
  <si>
    <t>324058</t>
  </si>
  <si>
    <t>14222</t>
  </si>
  <si>
    <t>323890</t>
  </si>
  <si>
    <t>24 019138</t>
  </si>
  <si>
    <t>14221</t>
  </si>
  <si>
    <t>324124</t>
  </si>
  <si>
    <t>24 139706</t>
  </si>
  <si>
    <t>14249</t>
  </si>
  <si>
    <t>324269</t>
  </si>
  <si>
    <t>14266</t>
  </si>
  <si>
    <t>324354</t>
  </si>
  <si>
    <t>24 087030</t>
  </si>
  <si>
    <t>14265</t>
  </si>
  <si>
    <t>324347</t>
  </si>
  <si>
    <t>24 064894</t>
  </si>
  <si>
    <t>14280</t>
  </si>
  <si>
    <t>324391</t>
  </si>
  <si>
    <t>24 033455</t>
  </si>
  <si>
    <t>14287</t>
  </si>
  <si>
    <t>324411</t>
  </si>
  <si>
    <t>24 136070</t>
  </si>
  <si>
    <t>14286</t>
  </si>
  <si>
    <t>310694</t>
  </si>
  <si>
    <t>14295</t>
  </si>
  <si>
    <t>322966</t>
  </si>
  <si>
    <t>24 071503</t>
  </si>
  <si>
    <t>14294</t>
  </si>
  <si>
    <t>324424</t>
  </si>
  <si>
    <t>24 024347</t>
  </si>
  <si>
    <t>14329</t>
  </si>
  <si>
    <t>324571</t>
  </si>
  <si>
    <t>24 013331</t>
  </si>
  <si>
    <t>14340</t>
  </si>
  <si>
    <t>324596</t>
  </si>
  <si>
    <t>14347</t>
  </si>
  <si>
    <t>324614</t>
  </si>
  <si>
    <t>24 126068</t>
  </si>
  <si>
    <t>14348</t>
  </si>
  <si>
    <t>314240</t>
  </si>
  <si>
    <t>24 05915</t>
  </si>
  <si>
    <t>14360</t>
  </si>
  <si>
    <t>324651</t>
  </si>
  <si>
    <t>14386</t>
  </si>
  <si>
    <t>14390</t>
  </si>
  <si>
    <t>14396</t>
  </si>
  <si>
    <t>14399</t>
  </si>
  <si>
    <t>14405</t>
  </si>
  <si>
    <t>324804</t>
  </si>
  <si>
    <t>24 087102</t>
  </si>
  <si>
    <t>14429</t>
  </si>
  <si>
    <t>14431</t>
  </si>
  <si>
    <t>14432</t>
  </si>
  <si>
    <t>14521</t>
  </si>
  <si>
    <t>14541</t>
  </si>
  <si>
    <t>14547</t>
  </si>
  <si>
    <t>13815</t>
  </si>
  <si>
    <t>13822</t>
  </si>
  <si>
    <t>13831</t>
  </si>
  <si>
    <t>13966</t>
  </si>
  <si>
    <t>13724</t>
  </si>
  <si>
    <t>322536</t>
  </si>
  <si>
    <t>13717</t>
  </si>
  <si>
    <t>322521</t>
  </si>
  <si>
    <t>13452</t>
  </si>
  <si>
    <t>317507</t>
  </si>
  <si>
    <t>13722</t>
  </si>
  <si>
    <t>322530</t>
  </si>
  <si>
    <t>14017</t>
  </si>
  <si>
    <t>323486</t>
  </si>
  <si>
    <t>14004</t>
  </si>
  <si>
    <t>323383</t>
  </si>
  <si>
    <t>14003</t>
  </si>
  <si>
    <t>323380</t>
  </si>
  <si>
    <t>13997</t>
  </si>
  <si>
    <t>323344</t>
  </si>
  <si>
    <t>24 119818</t>
  </si>
  <si>
    <t>13494</t>
  </si>
  <si>
    <t>321572</t>
  </si>
  <si>
    <t>13983</t>
  </si>
  <si>
    <t>323259</t>
  </si>
  <si>
    <t>24 119937</t>
  </si>
  <si>
    <t>13979</t>
  </si>
  <si>
    <t>323254</t>
  </si>
  <si>
    <t>24 024499</t>
  </si>
  <si>
    <t>13980</t>
  </si>
  <si>
    <t>323255</t>
  </si>
  <si>
    <t>13967</t>
  </si>
  <si>
    <t>323237</t>
  </si>
  <si>
    <t>24 074796</t>
  </si>
  <si>
    <t>13968</t>
  </si>
  <si>
    <t>323243</t>
  </si>
  <si>
    <t>14026</t>
  </si>
  <si>
    <t>323517</t>
  </si>
  <si>
    <t>13948</t>
  </si>
  <si>
    <t>323206</t>
  </si>
  <si>
    <t>13910</t>
  </si>
  <si>
    <t>323077</t>
  </si>
  <si>
    <t>24 006732</t>
  </si>
  <si>
    <t>13941</t>
  </si>
  <si>
    <t>323159</t>
  </si>
  <si>
    <t>13940</t>
  </si>
  <si>
    <t>323156</t>
  </si>
  <si>
    <t>13935</t>
  </si>
  <si>
    <t>323134</t>
  </si>
  <si>
    <t>24 009339</t>
  </si>
  <si>
    <t>13907</t>
  </si>
  <si>
    <t>323067</t>
  </si>
  <si>
    <t>24 099450</t>
  </si>
  <si>
    <t>13922</t>
  </si>
  <si>
    <t>323102</t>
  </si>
  <si>
    <t>24 119840</t>
  </si>
  <si>
    <t>13899</t>
  </si>
  <si>
    <t>323005</t>
  </si>
  <si>
    <t>24 131260</t>
  </si>
  <si>
    <t>13912</t>
  </si>
  <si>
    <t>323083</t>
  </si>
  <si>
    <t>13885</t>
  </si>
  <si>
    <t>322936</t>
  </si>
  <si>
    <t>24 036380</t>
  </si>
  <si>
    <t>13908</t>
  </si>
  <si>
    <t>323072</t>
  </si>
  <si>
    <t>24 017876</t>
  </si>
  <si>
    <t>13896</t>
  </si>
  <si>
    <t>323040</t>
  </si>
  <si>
    <t>13875</t>
  </si>
  <si>
    <t>322915</t>
  </si>
  <si>
    <t>13859</t>
  </si>
  <si>
    <t>322869</t>
  </si>
  <si>
    <t>13855</t>
  </si>
  <si>
    <t>322868</t>
  </si>
  <si>
    <t>13853</t>
  </si>
  <si>
    <t>322860</t>
  </si>
  <si>
    <t>24 027188</t>
  </si>
  <si>
    <t>13795</t>
  </si>
  <si>
    <t>322727</t>
  </si>
  <si>
    <t>14042</t>
  </si>
  <si>
    <t>13813</t>
  </si>
  <si>
    <t>322800</t>
  </si>
  <si>
    <t>24 138796</t>
  </si>
  <si>
    <t>13793</t>
  </si>
  <si>
    <t>322723</t>
  </si>
  <si>
    <t>13791</t>
  </si>
  <si>
    <t>322720</t>
  </si>
  <si>
    <t>13769</t>
  </si>
  <si>
    <t>322619</t>
  </si>
  <si>
    <t>38 0081352</t>
  </si>
  <si>
    <t>13763</t>
  </si>
  <si>
    <t>322609</t>
  </si>
  <si>
    <t>24 125932</t>
  </si>
  <si>
    <t>13778</t>
  </si>
  <si>
    <t>321436</t>
  </si>
  <si>
    <t>24 079929</t>
  </si>
  <si>
    <t>13764</t>
  </si>
  <si>
    <t>321645</t>
  </si>
  <si>
    <t>13496</t>
  </si>
  <si>
    <t>321583</t>
  </si>
  <si>
    <t>13744</t>
  </si>
  <si>
    <t>322509</t>
  </si>
  <si>
    <t>24 044341</t>
  </si>
  <si>
    <t>13714</t>
  </si>
  <si>
    <t>322508</t>
  </si>
  <si>
    <t>25 089284</t>
  </si>
  <si>
    <t>13710</t>
  </si>
  <si>
    <t>322479</t>
  </si>
  <si>
    <t>13741</t>
  </si>
  <si>
    <t>322573</t>
  </si>
  <si>
    <t>24 044210</t>
  </si>
  <si>
    <t>13473</t>
  </si>
  <si>
    <t>321512</t>
  </si>
  <si>
    <t>24 001324</t>
  </si>
  <si>
    <t>13715</t>
  </si>
  <si>
    <t>321924</t>
  </si>
  <si>
    <t>13502</t>
  </si>
  <si>
    <t>321600</t>
  </si>
  <si>
    <t>13697</t>
  </si>
  <si>
    <t>322203</t>
  </si>
  <si>
    <t>13516</t>
  </si>
  <si>
    <t>321628</t>
  </si>
  <si>
    <t>24 003095</t>
  </si>
  <si>
    <t>13508</t>
  </si>
  <si>
    <t>321614</t>
  </si>
  <si>
    <t>13517</t>
  </si>
  <si>
    <t>321631</t>
  </si>
  <si>
    <t>24 087318</t>
  </si>
  <si>
    <t>13649</t>
  </si>
  <si>
    <t>322090</t>
  </si>
  <si>
    <t>13609</t>
  </si>
  <si>
    <t>321958</t>
  </si>
  <si>
    <t>13590</t>
  </si>
  <si>
    <t>321913</t>
  </si>
  <si>
    <t>13606</t>
  </si>
  <si>
    <t>321955</t>
  </si>
  <si>
    <t>13577</t>
  </si>
  <si>
    <t>321644</t>
  </si>
  <si>
    <t>24 083556</t>
  </si>
  <si>
    <t>13608</t>
  </si>
  <si>
    <t>321960</t>
  </si>
  <si>
    <t>13602</t>
  </si>
  <si>
    <t>321949</t>
  </si>
  <si>
    <t>13582</t>
  </si>
  <si>
    <t>321886</t>
  </si>
  <si>
    <t>24 057277</t>
  </si>
  <si>
    <t>13574</t>
  </si>
  <si>
    <t>321855</t>
  </si>
  <si>
    <t>24 130750</t>
  </si>
  <si>
    <t>13538</t>
  </si>
  <si>
    <t>321744</t>
  </si>
  <si>
    <t>13580</t>
  </si>
  <si>
    <t>321877</t>
  </si>
  <si>
    <t>13553</t>
  </si>
  <si>
    <t>321787</t>
  </si>
  <si>
    <t>13541</t>
  </si>
  <si>
    <t>321751</t>
  </si>
  <si>
    <t>13551</t>
  </si>
  <si>
    <t>321778</t>
  </si>
  <si>
    <t>14066</t>
  </si>
  <si>
    <t>14114</t>
  </si>
  <si>
    <t>14123</t>
  </si>
  <si>
    <t>14122</t>
  </si>
  <si>
    <t>14133</t>
  </si>
  <si>
    <t>14078</t>
  </si>
  <si>
    <t>323690</t>
  </si>
  <si>
    <t>24 138765</t>
  </si>
  <si>
    <t>14077</t>
  </si>
  <si>
    <t>323688</t>
  </si>
  <si>
    <t>14099</t>
  </si>
  <si>
    <t>323725</t>
  </si>
  <si>
    <t>24 003054</t>
  </si>
  <si>
    <t>14140</t>
  </si>
  <si>
    <t>323770</t>
  </si>
  <si>
    <t>14145</t>
  </si>
  <si>
    <t>323778</t>
  </si>
  <si>
    <t>24 069642</t>
  </si>
  <si>
    <t>14146</t>
  </si>
  <si>
    <t>323790</t>
  </si>
  <si>
    <t>24 027880</t>
  </si>
  <si>
    <t>14161</t>
  </si>
  <si>
    <t>323971</t>
  </si>
  <si>
    <t>14176</t>
  </si>
  <si>
    <t>323990</t>
  </si>
  <si>
    <t>24 010509</t>
  </si>
  <si>
    <t>14175</t>
  </si>
  <si>
    <t>324000</t>
  </si>
  <si>
    <t>24 003550</t>
  </si>
  <si>
    <t>14205</t>
  </si>
  <si>
    <t>324068</t>
  </si>
  <si>
    <t>24 130651</t>
  </si>
  <si>
    <t>14223</t>
  </si>
  <si>
    <t>323888</t>
  </si>
  <si>
    <t>14251</t>
  </si>
  <si>
    <t>324270</t>
  </si>
  <si>
    <t>24 012014</t>
  </si>
  <si>
    <t>14241</t>
  </si>
  <si>
    <t>324240</t>
  </si>
  <si>
    <t>24 133398</t>
  </si>
  <si>
    <t>14242</t>
  </si>
  <si>
    <t>324250</t>
  </si>
  <si>
    <t>24 040045</t>
  </si>
  <si>
    <t>14243</t>
  </si>
  <si>
    <t>324257</t>
  </si>
  <si>
    <t>24 063046</t>
  </si>
  <si>
    <t>14263</t>
  </si>
  <si>
    <t>324343</t>
  </si>
  <si>
    <t>24 112520</t>
  </si>
  <si>
    <t>14264</t>
  </si>
  <si>
    <t>324344</t>
  </si>
  <si>
    <t>14271</t>
  </si>
  <si>
    <t>324363</t>
  </si>
  <si>
    <t>24 138754</t>
  </si>
  <si>
    <t>14270</t>
  </si>
  <si>
    <t>324361</t>
  </si>
  <si>
    <t>14284</t>
  </si>
  <si>
    <t>324400</t>
  </si>
  <si>
    <t>24 130780</t>
  </si>
  <si>
    <t>14304</t>
  </si>
  <si>
    <t>324458</t>
  </si>
  <si>
    <t>24 132934</t>
  </si>
  <si>
    <t>14306</t>
  </si>
  <si>
    <t>324504</t>
  </si>
  <si>
    <t>24 147113</t>
  </si>
  <si>
    <t>14305</t>
  </si>
  <si>
    <t>320615</t>
  </si>
  <si>
    <t>24 089937</t>
  </si>
  <si>
    <t>14317</t>
  </si>
  <si>
    <t>324548</t>
  </si>
  <si>
    <t>14316</t>
  </si>
  <si>
    <t>324536</t>
  </si>
  <si>
    <t>24 077464</t>
  </si>
  <si>
    <t>14332</t>
  </si>
  <si>
    <t>324579</t>
  </si>
  <si>
    <t>24 087644</t>
  </si>
  <si>
    <t>14333</t>
  </si>
  <si>
    <t>324581</t>
  </si>
  <si>
    <t>24 095683</t>
  </si>
  <si>
    <t>14334</t>
  </si>
  <si>
    <t>324582</t>
  </si>
  <si>
    <t>24 000523</t>
  </si>
  <si>
    <t>14356</t>
  </si>
  <si>
    <t>324615</t>
  </si>
  <si>
    <t>24 130628</t>
  </si>
  <si>
    <t>14358</t>
  </si>
  <si>
    <t>324683</t>
  </si>
  <si>
    <t>24 063720</t>
  </si>
  <si>
    <t>14367</t>
  </si>
  <si>
    <t>324698</t>
  </si>
  <si>
    <t>24 119879</t>
  </si>
  <si>
    <t>14365</t>
  </si>
  <si>
    <t>324300</t>
  </si>
  <si>
    <t>14376</t>
  </si>
  <si>
    <t>324718</t>
  </si>
  <si>
    <t>24 006300</t>
  </si>
  <si>
    <t>14401</t>
  </si>
  <si>
    <t>14528</t>
  </si>
  <si>
    <t>14530</t>
  </si>
  <si>
    <t>14535</t>
  </si>
  <si>
    <t>14540</t>
  </si>
  <si>
    <t>14544</t>
  </si>
  <si>
    <t>13750</t>
  </si>
  <si>
    <t>13812</t>
  </si>
  <si>
    <t>13829</t>
  </si>
  <si>
    <t>13839</t>
  </si>
  <si>
    <t>13928</t>
  </si>
  <si>
    <t>13930</t>
  </si>
  <si>
    <t>13938</t>
  </si>
  <si>
    <t>13652</t>
  </si>
  <si>
    <t>322105</t>
  </si>
  <si>
    <t>13684</t>
  </si>
  <si>
    <t>322175</t>
  </si>
  <si>
    <t>24 069209</t>
  </si>
  <si>
    <t>13451</t>
  </si>
  <si>
    <t>321466</t>
  </si>
  <si>
    <t>13683</t>
  </si>
  <si>
    <t>322171</t>
  </si>
  <si>
    <t>13455</t>
  </si>
  <si>
    <t>321469</t>
  </si>
  <si>
    <t>24 034382</t>
  </si>
  <si>
    <t>13482</t>
  </si>
  <si>
    <t>321531</t>
  </si>
  <si>
    <t>24 133485</t>
  </si>
  <si>
    <t>14018</t>
  </si>
  <si>
    <t>323488</t>
  </si>
  <si>
    <t>24 097241</t>
  </si>
  <si>
    <t>14011</t>
  </si>
  <si>
    <t>323405</t>
  </si>
  <si>
    <t>24 058681</t>
  </si>
  <si>
    <t>14012</t>
  </si>
  <si>
    <t>323182</t>
  </si>
  <si>
    <t>24 056505</t>
  </si>
  <si>
    <t>14001</t>
  </si>
  <si>
    <t>323378</t>
  </si>
  <si>
    <t>13996</t>
  </si>
  <si>
    <t>323343</t>
  </si>
  <si>
    <t>13489</t>
  </si>
  <si>
    <t>321443</t>
  </si>
  <si>
    <t>24 071594</t>
  </si>
  <si>
    <t>13987</t>
  </si>
  <si>
    <t>323284</t>
  </si>
  <si>
    <t>24 138771</t>
  </si>
  <si>
    <t>13990</t>
  </si>
  <si>
    <t>323323</t>
  </si>
  <si>
    <t>13986</t>
  </si>
  <si>
    <t>323282</t>
  </si>
  <si>
    <t>13988</t>
  </si>
  <si>
    <t>323286</t>
  </si>
  <si>
    <t>13961</t>
  </si>
  <si>
    <t>323233</t>
  </si>
  <si>
    <t>24 010498</t>
  </si>
  <si>
    <t>13550</t>
  </si>
  <si>
    <t>321781</t>
  </si>
  <si>
    <t>24 106235</t>
  </si>
  <si>
    <t>13954</t>
  </si>
  <si>
    <t>323216</t>
  </si>
  <si>
    <t>13934</t>
  </si>
  <si>
    <t>322452</t>
  </si>
  <si>
    <t>24 036882</t>
  </si>
  <si>
    <t>13882</t>
  </si>
  <si>
    <t>322930</t>
  </si>
  <si>
    <t>13867</t>
  </si>
  <si>
    <t>322897</t>
  </si>
  <si>
    <t>13869</t>
  </si>
  <si>
    <t>322905</t>
  </si>
  <si>
    <t>24 063075</t>
  </si>
  <si>
    <t>13850</t>
  </si>
  <si>
    <t>322856</t>
  </si>
  <si>
    <t>24 119673</t>
  </si>
  <si>
    <t>13844</t>
  </si>
  <si>
    <t>322835</t>
  </si>
  <si>
    <t>13799</t>
  </si>
  <si>
    <t>322732</t>
  </si>
  <si>
    <t>13834</t>
  </si>
  <si>
    <t>322828</t>
  </si>
  <si>
    <t>13814</t>
  </si>
  <si>
    <t>322803</t>
  </si>
  <si>
    <t>13808</t>
  </si>
  <si>
    <t>322778</t>
  </si>
  <si>
    <t>13789</t>
  </si>
  <si>
    <t>322710</t>
  </si>
  <si>
    <t>24 075807</t>
  </si>
  <si>
    <t>13774</t>
  </si>
  <si>
    <t>322635</t>
  </si>
  <si>
    <t>13779</t>
  </si>
  <si>
    <t>322676</t>
  </si>
  <si>
    <t>24 127949</t>
  </si>
  <si>
    <t>13721</t>
  </si>
  <si>
    <t>322533</t>
  </si>
  <si>
    <t>24 078888</t>
  </si>
  <si>
    <t>14048</t>
  </si>
  <si>
    <t>13470</t>
  </si>
  <si>
    <t>321504</t>
  </si>
  <si>
    <t>24 022974</t>
  </si>
  <si>
    <t>13758</t>
  </si>
  <si>
    <t>322602</t>
  </si>
  <si>
    <t>13499</t>
  </si>
  <si>
    <t>321596</t>
  </si>
  <si>
    <t>24 060958</t>
  </si>
  <si>
    <t>13736</t>
  </si>
  <si>
    <t>322567</t>
  </si>
  <si>
    <t>24 108640</t>
  </si>
  <si>
    <t>13727</t>
  </si>
  <si>
    <t>322542</t>
  </si>
  <si>
    <t>13693</t>
  </si>
  <si>
    <t>322198</t>
  </si>
  <si>
    <t>13484</t>
  </si>
  <si>
    <t>321539</t>
  </si>
  <si>
    <t>24 031889</t>
  </si>
  <si>
    <t>13514</t>
  </si>
  <si>
    <t>321623</t>
  </si>
  <si>
    <t>24 120420</t>
  </si>
  <si>
    <t>13691</t>
  </si>
  <si>
    <t>322195</t>
  </si>
  <si>
    <t>13521</t>
  </si>
  <si>
    <t>321636</t>
  </si>
  <si>
    <t>24 135181</t>
  </si>
  <si>
    <t>13655</t>
  </si>
  <si>
    <t>322112</t>
  </si>
  <si>
    <t>24 127527</t>
  </si>
  <si>
    <t>13664</t>
  </si>
  <si>
    <t>322131</t>
  </si>
  <si>
    <t>24 047599</t>
  </si>
  <si>
    <t>13661</t>
  </si>
  <si>
    <t>322124</t>
  </si>
  <si>
    <t>13646</t>
  </si>
  <si>
    <t>322083</t>
  </si>
  <si>
    <t>24 138012</t>
  </si>
  <si>
    <t>13656</t>
  </si>
  <si>
    <t>322115</t>
  </si>
  <si>
    <t>13645</t>
  </si>
  <si>
    <t>320198</t>
  </si>
  <si>
    <t>13598</t>
  </si>
  <si>
    <t>321939</t>
  </si>
  <si>
    <t>13627</t>
  </si>
  <si>
    <t>322014</t>
  </si>
  <si>
    <t>13579</t>
  </si>
  <si>
    <t>321872</t>
  </si>
  <si>
    <t>13611</t>
  </si>
  <si>
    <t>321959</t>
  </si>
  <si>
    <t>24 038603</t>
  </si>
  <si>
    <t>13592</t>
  </si>
  <si>
    <t>321927</t>
  </si>
  <si>
    <t>24 073772</t>
  </si>
  <si>
    <t>13570</t>
  </si>
  <si>
    <t>321841</t>
  </si>
  <si>
    <t>13573</t>
  </si>
  <si>
    <t>321852</t>
  </si>
  <si>
    <t>13537</t>
  </si>
  <si>
    <t>321743</t>
  </si>
  <si>
    <t>13552</t>
  </si>
  <si>
    <t>321784</t>
  </si>
  <si>
    <t>14064</t>
  </si>
  <si>
    <t>14085</t>
  </si>
  <si>
    <t>14087</t>
  </si>
  <si>
    <t>14102</t>
  </si>
  <si>
    <t>14110</t>
  </si>
  <si>
    <t>14124</t>
  </si>
  <si>
    <t>14130</t>
  </si>
  <si>
    <t>14054</t>
  </si>
  <si>
    <t>323487</t>
  </si>
  <si>
    <t>14036</t>
  </si>
  <si>
    <t>323533</t>
  </si>
  <si>
    <t>24 082347</t>
  </si>
  <si>
    <t>14065</t>
  </si>
  <si>
    <t>323648</t>
  </si>
  <si>
    <t>14071</t>
  </si>
  <si>
    <t>323679</t>
  </si>
  <si>
    <t>38 0002989</t>
  </si>
  <si>
    <t>14139</t>
  </si>
  <si>
    <t>323766</t>
  </si>
  <si>
    <t>14151</t>
  </si>
  <si>
    <t>323828</t>
  </si>
  <si>
    <t>24 087800</t>
  </si>
  <si>
    <t>14150</t>
  </si>
  <si>
    <t>323827</t>
  </si>
  <si>
    <t>14163</t>
  </si>
  <si>
    <t>323868</t>
  </si>
  <si>
    <t>24 139339</t>
  </si>
  <si>
    <t>14162</t>
  </si>
  <si>
    <t>321701</t>
  </si>
  <si>
    <t>24 042332</t>
  </si>
  <si>
    <t>14181</t>
  </si>
  <si>
    <t>324014</t>
  </si>
  <si>
    <t>24 010472</t>
  </si>
  <si>
    <t>14182</t>
  </si>
  <si>
    <t>324016</t>
  </si>
  <si>
    <t>14196</t>
  </si>
  <si>
    <t>324047</t>
  </si>
  <si>
    <t>24 133457</t>
  </si>
  <si>
    <t>14208</t>
  </si>
  <si>
    <t>323886</t>
  </si>
  <si>
    <t>24 130544</t>
  </si>
  <si>
    <t>14220</t>
  </si>
  <si>
    <t>323902</t>
  </si>
  <si>
    <t>14225</t>
  </si>
  <si>
    <t>324149</t>
  </si>
  <si>
    <t>14224</t>
  </si>
  <si>
    <t>323876</t>
  </si>
  <si>
    <t>14237</t>
  </si>
  <si>
    <t>324201</t>
  </si>
  <si>
    <t>24 127584</t>
  </si>
  <si>
    <t>14256</t>
  </si>
  <si>
    <t>324292</t>
  </si>
  <si>
    <t>24 118378</t>
  </si>
  <si>
    <t>14258</t>
  </si>
  <si>
    <t>324333</t>
  </si>
  <si>
    <t>14257</t>
  </si>
  <si>
    <t>324332</t>
  </si>
  <si>
    <t>14274</t>
  </si>
  <si>
    <t>324378</t>
  </si>
  <si>
    <t>24 765908</t>
  </si>
  <si>
    <t>14273</t>
  </si>
  <si>
    <t>324377</t>
  </si>
  <si>
    <t>14279</t>
  </si>
  <si>
    <t>324390</t>
  </si>
  <si>
    <t>14285</t>
  </si>
  <si>
    <t>324402</t>
  </si>
  <si>
    <t>24 003457</t>
  </si>
  <si>
    <t>14300</t>
  </si>
  <si>
    <t>322992</t>
  </si>
  <si>
    <t>14299</t>
  </si>
  <si>
    <t>324297</t>
  </si>
  <si>
    <t>14314</t>
  </si>
  <si>
    <t>324525</t>
  </si>
  <si>
    <t>1701 4067</t>
  </si>
  <si>
    <t>14313</t>
  </si>
  <si>
    <t>324523</t>
  </si>
  <si>
    <t>14335</t>
  </si>
  <si>
    <t>324587</t>
  </si>
  <si>
    <t>19 001787</t>
  </si>
  <si>
    <t>14354</t>
  </si>
  <si>
    <t>324626</t>
  </si>
  <si>
    <t>24 122658</t>
  </si>
  <si>
    <t>14357</t>
  </si>
  <si>
    <t>324682</t>
  </si>
  <si>
    <t>14384</t>
  </si>
  <si>
    <t>324750</t>
  </si>
  <si>
    <t>14397</t>
  </si>
  <si>
    <t>14511</t>
  </si>
  <si>
    <t>14519</t>
  </si>
  <si>
    <t>13751</t>
  </si>
  <si>
    <t>13823</t>
  </si>
  <si>
    <t>13847</t>
  </si>
  <si>
    <t>13929</t>
  </si>
  <si>
    <t>13932</t>
  </si>
  <si>
    <t>13681</t>
  </si>
  <si>
    <t>322161</t>
  </si>
  <si>
    <t>13680</t>
  </si>
  <si>
    <t>322159</t>
  </si>
  <si>
    <t>14023</t>
  </si>
  <si>
    <t>323501</t>
  </si>
  <si>
    <t>14016</t>
  </si>
  <si>
    <t>323460</t>
  </si>
  <si>
    <t>24 087241</t>
  </si>
  <si>
    <t>14002</t>
  </si>
  <si>
    <t>323379</t>
  </si>
  <si>
    <t>13973</t>
  </si>
  <si>
    <t>323246</t>
  </si>
  <si>
    <t>24 139323</t>
  </si>
  <si>
    <t>13994</t>
  </si>
  <si>
    <t>323329</t>
  </si>
  <si>
    <t>13970</t>
  </si>
  <si>
    <t>323245</t>
  </si>
  <si>
    <t>13943</t>
  </si>
  <si>
    <t>323189</t>
  </si>
  <si>
    <t>24 119825</t>
  </si>
  <si>
    <t>13956</t>
  </si>
  <si>
    <t>323227</t>
  </si>
  <si>
    <t>13955</t>
  </si>
  <si>
    <t>323222</t>
  </si>
  <si>
    <t>13911</t>
  </si>
  <si>
    <t>323082</t>
  </si>
  <si>
    <t>13903</t>
  </si>
  <si>
    <t>323061</t>
  </si>
  <si>
    <t>24 087170</t>
  </si>
  <si>
    <t>13917</t>
  </si>
  <si>
    <t>323089</t>
  </si>
  <si>
    <t>13891</t>
  </si>
  <si>
    <t>323034</t>
  </si>
  <si>
    <t>13909</t>
  </si>
  <si>
    <t>323076</t>
  </si>
  <si>
    <t>13886</t>
  </si>
  <si>
    <t>322941</t>
  </si>
  <si>
    <t>13881</t>
  </si>
  <si>
    <t>322929</t>
  </si>
  <si>
    <t>13901</t>
  </si>
  <si>
    <t>323059</t>
  </si>
  <si>
    <t>24 087183</t>
  </si>
  <si>
    <t>13878</t>
  </si>
  <si>
    <t>322923</t>
  </si>
  <si>
    <t>13864</t>
  </si>
  <si>
    <t>322876</t>
  </si>
  <si>
    <t>24 113292</t>
  </si>
  <si>
    <t>13832</t>
  </si>
  <si>
    <t>322622</t>
  </si>
  <si>
    <t>13801</t>
  </si>
  <si>
    <t>322734</t>
  </si>
  <si>
    <t>13787</t>
  </si>
  <si>
    <t>322706</t>
  </si>
  <si>
    <t>13785</t>
  </si>
  <si>
    <t>322703</t>
  </si>
  <si>
    <t>13786</t>
  </si>
  <si>
    <t>322253</t>
  </si>
  <si>
    <t>13794</t>
  </si>
  <si>
    <t>322725</t>
  </si>
  <si>
    <t>24 017345</t>
  </si>
  <si>
    <t>13468</t>
  </si>
  <si>
    <t>321495</t>
  </si>
  <si>
    <t>24 076353</t>
  </si>
  <si>
    <t>13720</t>
  </si>
  <si>
    <t>322529</t>
  </si>
  <si>
    <t>24 139212</t>
  </si>
  <si>
    <t>13760</t>
  </si>
  <si>
    <t>322608</t>
  </si>
  <si>
    <t>14052</t>
  </si>
  <si>
    <t>13493</t>
  </si>
  <si>
    <t>318136</t>
  </si>
  <si>
    <t>24 061058</t>
  </si>
  <si>
    <t>13753</t>
  </si>
  <si>
    <t>322593</t>
  </si>
  <si>
    <t>13474</t>
  </si>
  <si>
    <t>321517</t>
  </si>
  <si>
    <t>24 106882</t>
  </si>
  <si>
    <t>14053</t>
  </si>
  <si>
    <t>13476</t>
  </si>
  <si>
    <t>321522</t>
  </si>
  <si>
    <t>13752</t>
  </si>
  <si>
    <t>322591</t>
  </si>
  <si>
    <t>24 091724</t>
  </si>
  <si>
    <t>13500</t>
  </si>
  <si>
    <t>321595</t>
  </si>
  <si>
    <t>13723</t>
  </si>
  <si>
    <t>322534</t>
  </si>
  <si>
    <t>13461</t>
  </si>
  <si>
    <t>321484</t>
  </si>
  <si>
    <t>25 138557</t>
  </si>
  <si>
    <t>13702</t>
  </si>
  <si>
    <t>322484</t>
  </si>
  <si>
    <t>13520</t>
  </si>
  <si>
    <t>321635</t>
  </si>
  <si>
    <t>13509</t>
  </si>
  <si>
    <t>321218</t>
  </si>
  <si>
    <t>24 123101</t>
  </si>
  <si>
    <t>13688</t>
  </si>
  <si>
    <t>322193</t>
  </si>
  <si>
    <t>24 031861</t>
  </si>
  <si>
    <t>13522</t>
  </si>
  <si>
    <t>321639</t>
  </si>
  <si>
    <t>24 017997</t>
  </si>
  <si>
    <t>13543</t>
  </si>
  <si>
    <t>321754</t>
  </si>
  <si>
    <t>38 0100087</t>
  </si>
  <si>
    <t>13662</t>
  </si>
  <si>
    <t>322125</t>
  </si>
  <si>
    <t>13654</t>
  </si>
  <si>
    <t>322107</t>
  </si>
  <si>
    <t>13640</t>
  </si>
  <si>
    <t>322063</t>
  </si>
  <si>
    <t>24 139341</t>
  </si>
  <si>
    <t>13583</t>
  </si>
  <si>
    <t>321893</t>
  </si>
  <si>
    <t>24 074513</t>
  </si>
  <si>
    <t>13614</t>
  </si>
  <si>
    <t>321967</t>
  </si>
  <si>
    <t>13612</t>
  </si>
  <si>
    <t>321965</t>
  </si>
  <si>
    <t>13560</t>
  </si>
  <si>
    <t>321809</t>
  </si>
  <si>
    <t>13597</t>
  </si>
  <si>
    <t>321935</t>
  </si>
  <si>
    <t>13575</t>
  </si>
  <si>
    <t>321857</t>
  </si>
  <si>
    <t>24 026479</t>
  </si>
  <si>
    <t>13535</t>
  </si>
  <si>
    <t>321739</t>
  </si>
  <si>
    <t>24 006356</t>
  </si>
  <si>
    <t>13555</t>
  </si>
  <si>
    <t>321797</t>
  </si>
  <si>
    <t>24 130639</t>
  </si>
  <si>
    <t>13525</t>
  </si>
  <si>
    <t>321482</t>
  </si>
  <si>
    <t>24 005505</t>
  </si>
  <si>
    <t>13547</t>
  </si>
  <si>
    <t>321773</t>
  </si>
  <si>
    <t>24 022586</t>
  </si>
  <si>
    <t>14080</t>
  </si>
  <si>
    <t>14097</t>
  </si>
  <si>
    <t>14125</t>
  </si>
  <si>
    <t>14134</t>
  </si>
  <si>
    <t>14074</t>
  </si>
  <si>
    <t>323682</t>
  </si>
  <si>
    <t>14076</t>
  </si>
  <si>
    <t>323684</t>
  </si>
  <si>
    <t>14075</t>
  </si>
  <si>
    <t>323677</t>
  </si>
  <si>
    <t>24 135718</t>
  </si>
  <si>
    <t>14141</t>
  </si>
  <si>
    <t>323776</t>
  </si>
  <si>
    <t>14152</t>
  </si>
  <si>
    <t>323831</t>
  </si>
  <si>
    <t>14156</t>
  </si>
  <si>
    <t>323845</t>
  </si>
  <si>
    <t>24 019637</t>
  </si>
  <si>
    <t>14173</t>
  </si>
  <si>
    <t>323995</t>
  </si>
  <si>
    <t>24 100244</t>
  </si>
  <si>
    <t>14188</t>
  </si>
  <si>
    <t>324028</t>
  </si>
  <si>
    <t>14187</t>
  </si>
  <si>
    <t>324027</t>
  </si>
  <si>
    <t>14193</t>
  </si>
  <si>
    <t>324040</t>
  </si>
  <si>
    <t>24 117850</t>
  </si>
  <si>
    <t>14192</t>
  </si>
  <si>
    <t>324036</t>
  </si>
  <si>
    <t>24 138749</t>
  </si>
  <si>
    <t>14214</t>
  </si>
  <si>
    <t>324110</t>
  </si>
  <si>
    <t>24 119686</t>
  </si>
  <si>
    <t>14228</t>
  </si>
  <si>
    <t>324165</t>
  </si>
  <si>
    <t>24 127614</t>
  </si>
  <si>
    <t>14378</t>
  </si>
  <si>
    <t>14238</t>
  </si>
  <si>
    <t>324212</t>
  </si>
  <si>
    <t>14239</t>
  </si>
  <si>
    <t>324214</t>
  </si>
  <si>
    <t>14262</t>
  </si>
  <si>
    <t>324342</t>
  </si>
  <si>
    <t>24 124305</t>
  </si>
  <si>
    <t>14272</t>
  </si>
  <si>
    <t>324376</t>
  </si>
  <si>
    <t>14283</t>
  </si>
  <si>
    <t>324398</t>
  </si>
  <si>
    <t>14282</t>
  </si>
  <si>
    <t>324395</t>
  </si>
  <si>
    <t>14297</t>
  </si>
  <si>
    <t>324430</t>
  </si>
  <si>
    <t>14296</t>
  </si>
  <si>
    <t>324428</t>
  </si>
  <si>
    <t>14325</t>
  </si>
  <si>
    <t>324568</t>
  </si>
  <si>
    <t>24 077463</t>
  </si>
  <si>
    <t>14344</t>
  </si>
  <si>
    <t>324601</t>
  </si>
  <si>
    <t>24 088210</t>
  </si>
  <si>
    <t>14343</t>
  </si>
  <si>
    <t>324600</t>
  </si>
  <si>
    <t>14355</t>
  </si>
  <si>
    <t>324628</t>
  </si>
  <si>
    <t>14383</t>
  </si>
  <si>
    <t>324745</t>
  </si>
  <si>
    <t>24 007617</t>
  </si>
  <si>
    <t>14395</t>
  </si>
  <si>
    <t>318289</t>
  </si>
  <si>
    <t>24 694029</t>
  </si>
  <si>
    <t>14404</t>
  </si>
  <si>
    <t>14531</t>
  </si>
  <si>
    <t>14537</t>
  </si>
  <si>
    <t>14538</t>
  </si>
  <si>
    <t>13845</t>
  </si>
  <si>
    <t>13846</t>
  </si>
  <si>
    <t>13939</t>
  </si>
  <si>
    <t>13475</t>
  </si>
  <si>
    <t>321519</t>
  </si>
  <si>
    <t>13459</t>
  </si>
  <si>
    <t>321481</t>
  </si>
  <si>
    <t>13477</t>
  </si>
  <si>
    <t>321525</t>
  </si>
  <si>
    <t>14009</t>
  </si>
  <si>
    <t>323399</t>
  </si>
  <si>
    <t>24 130536</t>
  </si>
  <si>
    <t>13490</t>
  </si>
  <si>
    <t>321562</t>
  </si>
  <si>
    <t>13488</t>
  </si>
  <si>
    <t>320517</t>
  </si>
  <si>
    <t>24 128116</t>
  </si>
  <si>
    <t>13976</t>
  </si>
  <si>
    <t>323250</t>
  </si>
  <si>
    <t>24 139322</t>
  </si>
  <si>
    <t>13984</t>
  </si>
  <si>
    <t>323260</t>
  </si>
  <si>
    <t>13985</t>
  </si>
  <si>
    <t>323276</t>
  </si>
  <si>
    <t>13975</t>
  </si>
  <si>
    <t>323249</t>
  </si>
  <si>
    <t>14027</t>
  </si>
  <si>
    <t>323521</t>
  </si>
  <si>
    <t>13953</t>
  </si>
  <si>
    <t>323213</t>
  </si>
  <si>
    <t>13952</t>
  </si>
  <si>
    <t>323212</t>
  </si>
  <si>
    <t>24 144096</t>
  </si>
  <si>
    <t>13947</t>
  </si>
  <si>
    <t>323205</t>
  </si>
  <si>
    <t>13920</t>
  </si>
  <si>
    <t>323100</t>
  </si>
  <si>
    <t>13946</t>
  </si>
  <si>
    <t>320550</t>
  </si>
  <si>
    <t>24 037772</t>
  </si>
  <si>
    <t>13902</t>
  </si>
  <si>
    <t>323060</t>
  </si>
  <si>
    <t>13892</t>
  </si>
  <si>
    <t>323035</t>
  </si>
  <si>
    <t>13913</t>
  </si>
  <si>
    <t>323086</t>
  </si>
  <si>
    <t>13904</t>
  </si>
  <si>
    <t>323063</t>
  </si>
  <si>
    <t>13883</t>
  </si>
  <si>
    <t>322931</t>
  </si>
  <si>
    <t>13874</t>
  </si>
  <si>
    <t>322910</t>
  </si>
  <si>
    <t>13876</t>
  </si>
  <si>
    <t>322919</t>
  </si>
  <si>
    <t>13858</t>
  </si>
  <si>
    <t>321415</t>
  </si>
  <si>
    <t>13849</t>
  </si>
  <si>
    <t>322845</t>
  </si>
  <si>
    <t>13862</t>
  </si>
  <si>
    <t>322877</t>
  </si>
  <si>
    <t>14041</t>
  </si>
  <si>
    <t>14045</t>
  </si>
  <si>
    <t>13780</t>
  </si>
  <si>
    <t>322390</t>
  </si>
  <si>
    <t>24 077762</t>
  </si>
  <si>
    <t>13782</t>
  </si>
  <si>
    <t>322685</t>
  </si>
  <si>
    <t>24 113979</t>
  </si>
  <si>
    <t>13766</t>
  </si>
  <si>
    <t>322615</t>
  </si>
  <si>
    <t>14049</t>
  </si>
  <si>
    <t>13771</t>
  </si>
  <si>
    <t>321679</t>
  </si>
  <si>
    <t>24 032131</t>
  </si>
  <si>
    <t>13768</t>
  </si>
  <si>
    <t>322616</t>
  </si>
  <si>
    <t>13767</t>
  </si>
  <si>
    <t>322617</t>
  </si>
  <si>
    <t>13467</t>
  </si>
  <si>
    <t>321494</t>
  </si>
  <si>
    <t>13742</t>
  </si>
  <si>
    <t>322563</t>
  </si>
  <si>
    <t>24 058508</t>
  </si>
  <si>
    <t>13731</t>
  </si>
  <si>
    <t>322554</t>
  </si>
  <si>
    <t>24 139473</t>
  </si>
  <si>
    <t>13732</t>
  </si>
  <si>
    <t>322249</t>
  </si>
  <si>
    <t>13464</t>
  </si>
  <si>
    <t>321464</t>
  </si>
  <si>
    <t>24 014552</t>
  </si>
  <si>
    <t>13701</t>
  </si>
  <si>
    <t>322487</t>
  </si>
  <si>
    <t>13511</t>
  </si>
  <si>
    <t>321617</t>
  </si>
  <si>
    <t>13515</t>
  </si>
  <si>
    <t>320515</t>
  </si>
  <si>
    <t>24 042358</t>
  </si>
  <si>
    <t>13668</t>
  </si>
  <si>
    <t>322138</t>
  </si>
  <si>
    <t>13545</t>
  </si>
  <si>
    <t>321761</t>
  </si>
  <si>
    <t>13658</t>
  </si>
  <si>
    <t>322119</t>
  </si>
  <si>
    <t>13632</t>
  </si>
  <si>
    <t>322026</t>
  </si>
  <si>
    <t>24 130665</t>
  </si>
  <si>
    <t>13638</t>
  </si>
  <si>
    <t>322049</t>
  </si>
  <si>
    <t>24 000922</t>
  </si>
  <si>
    <t>13653</t>
  </si>
  <si>
    <t>322106</t>
  </si>
  <si>
    <t>13650</t>
  </si>
  <si>
    <t>322099</t>
  </si>
  <si>
    <t>24 075581</t>
  </si>
  <si>
    <t>13617</t>
  </si>
  <si>
    <t>321975</t>
  </si>
  <si>
    <t>24 141169</t>
  </si>
  <si>
    <t>13634</t>
  </si>
  <si>
    <t>322027</t>
  </si>
  <si>
    <t>13630</t>
  </si>
  <si>
    <t>322020</t>
  </si>
  <si>
    <t>13631</t>
  </si>
  <si>
    <t>322023</t>
  </si>
  <si>
    <t>13594</t>
  </si>
  <si>
    <t>321928</t>
  </si>
  <si>
    <t>13613</t>
  </si>
  <si>
    <t>321969</t>
  </si>
  <si>
    <t>13625</t>
  </si>
  <si>
    <t>322011</t>
  </si>
  <si>
    <t>13523</t>
  </si>
  <si>
    <t>321707</t>
  </si>
  <si>
    <t>24 064844</t>
  </si>
  <si>
    <t>13565</t>
  </si>
  <si>
    <t>321819</t>
  </si>
  <si>
    <t>24 127543</t>
  </si>
  <si>
    <t>13566</t>
  </si>
  <si>
    <t>321815</t>
  </si>
  <si>
    <t>24 072186</t>
  </si>
  <si>
    <t>13601</t>
  </si>
  <si>
    <t>321947</t>
  </si>
  <si>
    <t>13546</t>
  </si>
  <si>
    <t>321768</t>
  </si>
  <si>
    <t>24 002905</t>
  </si>
  <si>
    <t>13558</t>
  </si>
  <si>
    <t>321806</t>
  </si>
  <si>
    <t>24 058631</t>
  </si>
  <si>
    <t>13549</t>
  </si>
  <si>
    <t>321777</t>
  </si>
  <si>
    <t>14091</t>
  </si>
  <si>
    <t>14108</t>
  </si>
  <si>
    <t>14129</t>
  </si>
  <si>
    <t>14058</t>
  </si>
  <si>
    <t>323613</t>
  </si>
  <si>
    <t>24 131430</t>
  </si>
  <si>
    <t>14038</t>
  </si>
  <si>
    <t>323538</t>
  </si>
  <si>
    <t>14037</t>
  </si>
  <si>
    <t>323537</t>
  </si>
  <si>
    <t>14073</t>
  </si>
  <si>
    <t>323675</t>
  </si>
  <si>
    <t>14072</t>
  </si>
  <si>
    <t>323681</t>
  </si>
  <si>
    <t>14093</t>
  </si>
  <si>
    <t>323717</t>
  </si>
  <si>
    <t>24 135029</t>
  </si>
  <si>
    <t>14092</t>
  </si>
  <si>
    <t>323710</t>
  </si>
  <si>
    <t>24 026483</t>
  </si>
  <si>
    <t>14117</t>
  </si>
  <si>
    <t>323747</t>
  </si>
  <si>
    <t>24 018010</t>
  </si>
  <si>
    <t>14154</t>
  </si>
  <si>
    <t>323833</t>
  </si>
  <si>
    <t>14166</t>
  </si>
  <si>
    <t>323979</t>
  </si>
  <si>
    <t>14177</t>
  </si>
  <si>
    <t>324001</t>
  </si>
  <si>
    <t>14184</t>
  </si>
  <si>
    <t>323865</t>
  </si>
  <si>
    <t>14197</t>
  </si>
  <si>
    <t>324049</t>
  </si>
  <si>
    <t>14211</t>
  </si>
  <si>
    <t>324079</t>
  </si>
  <si>
    <t>24 086055</t>
  </si>
  <si>
    <t>14216</t>
  </si>
  <si>
    <t>324114</t>
  </si>
  <si>
    <t>14215</t>
  </si>
  <si>
    <t>324112</t>
  </si>
  <si>
    <t>14235</t>
  </si>
  <si>
    <t>324188</t>
  </si>
  <si>
    <t>14234</t>
  </si>
  <si>
    <t>324187</t>
  </si>
  <si>
    <t>14247</t>
  </si>
  <si>
    <t>324265</t>
  </si>
  <si>
    <t>24 008802</t>
  </si>
  <si>
    <t>14248</t>
  </si>
  <si>
    <t>324207</t>
  </si>
  <si>
    <t>14381</t>
  </si>
  <si>
    <t>14267</t>
  </si>
  <si>
    <t>324355</t>
  </si>
  <si>
    <t>14275</t>
  </si>
  <si>
    <t>324380</t>
  </si>
  <si>
    <t>24 113255</t>
  </si>
  <si>
    <t>14281</t>
  </si>
  <si>
    <t>324392</t>
  </si>
  <si>
    <t>14290</t>
  </si>
  <si>
    <t>324415</t>
  </si>
  <si>
    <t>17 000119</t>
  </si>
  <si>
    <t>14289</t>
  </si>
  <si>
    <t>324414</t>
  </si>
  <si>
    <t>14293</t>
  </si>
  <si>
    <t>324423</t>
  </si>
  <si>
    <t>14315</t>
  </si>
  <si>
    <t>324526</t>
  </si>
  <si>
    <t>14322</t>
  </si>
  <si>
    <t>324559</t>
  </si>
  <si>
    <t>14352</t>
  </si>
  <si>
    <t>324620</t>
  </si>
  <si>
    <t>24 018086</t>
  </si>
  <si>
    <t>14351</t>
  </si>
  <si>
    <t>324617</t>
  </si>
  <si>
    <t>14359</t>
  </si>
  <si>
    <t>324632</t>
  </si>
  <si>
    <t>14368</t>
  </si>
  <si>
    <t>324699</t>
  </si>
  <si>
    <t>24 016775</t>
  </si>
  <si>
    <t>14388</t>
  </si>
  <si>
    <t>14382</t>
  </si>
  <si>
    <t>324749</t>
  </si>
  <si>
    <t>14402</t>
  </si>
  <si>
    <t>14438</t>
  </si>
  <si>
    <t>14443</t>
  </si>
  <si>
    <t>14444</t>
  </si>
  <si>
    <t>14522</t>
  </si>
  <si>
    <t>14526</t>
  </si>
  <si>
    <t>14534</t>
  </si>
  <si>
    <t>13816</t>
  </si>
  <si>
    <t>13826</t>
  </si>
  <si>
    <t>13828</t>
  </si>
  <si>
    <t>13837</t>
  </si>
  <si>
    <t>13686</t>
  </si>
  <si>
    <t>322180</t>
  </si>
  <si>
    <t>14020</t>
  </si>
  <si>
    <t>323492</t>
  </si>
  <si>
    <t>14015</t>
  </si>
  <si>
    <t>323442</t>
  </si>
  <si>
    <t>24 011401</t>
  </si>
  <si>
    <t>14013</t>
  </si>
  <si>
    <t>323455</t>
  </si>
  <si>
    <t>14008</t>
  </si>
  <si>
    <t>323397</t>
  </si>
  <si>
    <t>24 084412</t>
  </si>
  <si>
    <t>14007</t>
  </si>
  <si>
    <t>323396</t>
  </si>
  <si>
    <t>14006</t>
  </si>
  <si>
    <t>323392</t>
  </si>
  <si>
    <t>13981</t>
  </si>
  <si>
    <t>323258</t>
  </si>
  <si>
    <t>13982</t>
  </si>
  <si>
    <t>323257</t>
  </si>
  <si>
    <t>13471</t>
  </si>
  <si>
    <t>321510</t>
  </si>
  <si>
    <t>13960</t>
  </si>
  <si>
    <t>323229</t>
  </si>
  <si>
    <t>13942</t>
  </si>
  <si>
    <t>323187</t>
  </si>
  <si>
    <t>13957</t>
  </si>
  <si>
    <t>323228</t>
  </si>
  <si>
    <t>13949</t>
  </si>
  <si>
    <t>323204</t>
  </si>
  <si>
    <t>13936</t>
  </si>
  <si>
    <t>323136</t>
  </si>
  <si>
    <t>14034</t>
  </si>
  <si>
    <t>13926</t>
  </si>
  <si>
    <t>323113</t>
  </si>
  <si>
    <t>13925</t>
  </si>
  <si>
    <t>323105</t>
  </si>
  <si>
    <t>13906</t>
  </si>
  <si>
    <t>322582</t>
  </si>
  <si>
    <t>13921</t>
  </si>
  <si>
    <t>323097</t>
  </si>
  <si>
    <t>14035</t>
  </si>
  <si>
    <t>13895</t>
  </si>
  <si>
    <t>323039</t>
  </si>
  <si>
    <t>13919</t>
  </si>
  <si>
    <t>323095</t>
  </si>
  <si>
    <t>13879</t>
  </si>
  <si>
    <t>322922</t>
  </si>
  <si>
    <t>13887</t>
  </si>
  <si>
    <t>322255</t>
  </si>
  <si>
    <t>24 085810</t>
  </si>
  <si>
    <t>13861</t>
  </si>
  <si>
    <t>322875</t>
  </si>
  <si>
    <t>13860</t>
  </si>
  <si>
    <t>322873</t>
  </si>
  <si>
    <t>13806</t>
  </si>
  <si>
    <t>322772</t>
  </si>
  <si>
    <t>ОР 610549</t>
  </si>
  <si>
    <t>13842</t>
  </si>
  <si>
    <t>322834</t>
  </si>
  <si>
    <t>13820</t>
  </si>
  <si>
    <t>309473</t>
  </si>
  <si>
    <t>24 119775</t>
  </si>
  <si>
    <t>14044</t>
  </si>
  <si>
    <t>14046</t>
  </si>
  <si>
    <t>13805</t>
  </si>
  <si>
    <t>322758</t>
  </si>
  <si>
    <t>13738</t>
  </si>
  <si>
    <t>322570</t>
  </si>
  <si>
    <t>13792</t>
  </si>
  <si>
    <t>322721</t>
  </si>
  <si>
    <t>13770</t>
  </si>
  <si>
    <t>322232</t>
  </si>
  <si>
    <t>13772</t>
  </si>
  <si>
    <t>322306</t>
  </si>
  <si>
    <t>24 096030</t>
  </si>
  <si>
    <t>13463</t>
  </si>
  <si>
    <t>321486</t>
  </si>
  <si>
    <t>13756</t>
  </si>
  <si>
    <t>322601</t>
  </si>
  <si>
    <t>13748</t>
  </si>
  <si>
    <t>322428</t>
  </si>
  <si>
    <t>70 0014048</t>
  </si>
  <si>
    <t>13746</t>
  </si>
  <si>
    <t>322579</t>
  </si>
  <si>
    <t>13729</t>
  </si>
  <si>
    <t>322551</t>
  </si>
  <si>
    <t>13739</t>
  </si>
  <si>
    <t>322574</t>
  </si>
  <si>
    <t>13708</t>
  </si>
  <si>
    <t>322489</t>
  </si>
  <si>
    <t>24 089284</t>
  </si>
  <si>
    <t>13491</t>
  </si>
  <si>
    <t>321563</t>
  </si>
  <si>
    <t>13498</t>
  </si>
  <si>
    <t>321593</t>
  </si>
  <si>
    <t>13689</t>
  </si>
  <si>
    <t>318900</t>
  </si>
  <si>
    <t>24 096602</t>
  </si>
  <si>
    <t>13513</t>
  </si>
  <si>
    <t>321622</t>
  </si>
  <si>
    <t>13639</t>
  </si>
  <si>
    <t>322054</t>
  </si>
  <si>
    <t>24 109110</t>
  </si>
  <si>
    <t>13669</t>
  </si>
  <si>
    <t>322139</t>
  </si>
  <si>
    <t>13644</t>
  </si>
  <si>
    <t>322069</t>
  </si>
  <si>
    <t>24 124761</t>
  </si>
  <si>
    <t>13637</t>
  </si>
  <si>
    <t>322037</t>
  </si>
  <si>
    <t>13635</t>
  </si>
  <si>
    <t>322028</t>
  </si>
  <si>
    <t>13642</t>
  </si>
  <si>
    <t>322066</t>
  </si>
  <si>
    <t>24 006358</t>
  </si>
  <si>
    <t>13586</t>
  </si>
  <si>
    <t>321902</t>
  </si>
  <si>
    <t>24 131456</t>
  </si>
  <si>
    <t>13616</t>
  </si>
  <si>
    <t>321971</t>
  </si>
  <si>
    <t>50 0149211</t>
  </si>
  <si>
    <t>13528</t>
  </si>
  <si>
    <t>321726</t>
  </si>
  <si>
    <t>13607</t>
  </si>
  <si>
    <t>321953</t>
  </si>
  <si>
    <t>24 000921</t>
  </si>
  <si>
    <t>13587</t>
  </si>
  <si>
    <t>321910</t>
  </si>
  <si>
    <t>13576</t>
  </si>
  <si>
    <t>321858</t>
  </si>
  <si>
    <t>13563</t>
  </si>
  <si>
    <t>321817</t>
  </si>
  <si>
    <t>13572</t>
  </si>
  <si>
    <t>321846</t>
  </si>
  <si>
    <t>13557</t>
  </si>
  <si>
    <t>321802</t>
  </si>
  <si>
    <t>13534</t>
  </si>
  <si>
    <t>321737</t>
  </si>
  <si>
    <t>13530</t>
  </si>
  <si>
    <t>321731</t>
  </si>
  <si>
    <t>14068</t>
  </si>
  <si>
    <t>14079</t>
  </si>
  <si>
    <t>14088</t>
  </si>
  <si>
    <t>14089</t>
  </si>
  <si>
    <t>14104</t>
  </si>
  <si>
    <t>14115</t>
  </si>
  <si>
    <t>14128</t>
  </si>
  <si>
    <t>14067</t>
  </si>
  <si>
    <t>323672</t>
  </si>
  <si>
    <t>14111</t>
  </si>
  <si>
    <t>323741</t>
  </si>
  <si>
    <t>24 139315</t>
  </si>
  <si>
    <t>14109</t>
  </si>
  <si>
    <t>323740</t>
  </si>
  <si>
    <t>14153</t>
  </si>
  <si>
    <t>323832</t>
  </si>
  <si>
    <t>14172</t>
  </si>
  <si>
    <t>323989</t>
  </si>
  <si>
    <t>24 003599</t>
  </si>
  <si>
    <t>14171</t>
  </si>
  <si>
    <t>323986</t>
  </si>
  <si>
    <t>14180</t>
  </si>
  <si>
    <t>324011</t>
  </si>
  <si>
    <t>14373</t>
  </si>
  <si>
    <t>14195</t>
  </si>
  <si>
    <t>324046</t>
  </si>
  <si>
    <t>14194</t>
  </si>
  <si>
    <t>324045</t>
  </si>
  <si>
    <t>14206</t>
  </si>
  <si>
    <t>324069</t>
  </si>
  <si>
    <t>14207</t>
  </si>
  <si>
    <t>324070</t>
  </si>
  <si>
    <t>38 0071841</t>
  </si>
  <si>
    <t>14230</t>
  </si>
  <si>
    <t>324168</t>
  </si>
  <si>
    <t>14231</t>
  </si>
  <si>
    <t>324178</t>
  </si>
  <si>
    <t>24 119963</t>
  </si>
  <si>
    <t>14255</t>
  </si>
  <si>
    <t>324282</t>
  </si>
  <si>
    <t>24 057623</t>
  </si>
  <si>
    <t>14254</t>
  </si>
  <si>
    <t>324281</t>
  </si>
  <si>
    <t>14277</t>
  </si>
  <si>
    <t>324388</t>
  </si>
  <si>
    <t>14278</t>
  </si>
  <si>
    <t>324389</t>
  </si>
  <si>
    <t>14292</t>
  </si>
  <si>
    <t>324422</t>
  </si>
  <si>
    <t>14291</t>
  </si>
  <si>
    <t>324416</t>
  </si>
  <si>
    <t>24 137699</t>
  </si>
  <si>
    <t>14307</t>
  </si>
  <si>
    <t>324506</t>
  </si>
  <si>
    <t>24 024363</t>
  </si>
  <si>
    <t>14312</t>
  </si>
  <si>
    <t>324522</t>
  </si>
  <si>
    <t>14320</t>
  </si>
  <si>
    <t>324555</t>
  </si>
  <si>
    <t>14321</t>
  </si>
  <si>
    <t>324556</t>
  </si>
  <si>
    <t>14336</t>
  </si>
  <si>
    <t>324584</t>
  </si>
  <si>
    <t>14345</t>
  </si>
  <si>
    <t>324608</t>
  </si>
  <si>
    <t>24 075291</t>
  </si>
  <si>
    <t>14346</t>
  </si>
  <si>
    <t>324609</t>
  </si>
  <si>
    <t>24 075292</t>
  </si>
  <si>
    <t>14366</t>
  </si>
  <si>
    <t>324697</t>
  </si>
  <si>
    <t>14369</t>
  </si>
  <si>
    <t>324702</t>
  </si>
  <si>
    <t>14387</t>
  </si>
  <si>
    <t>14392</t>
  </si>
  <si>
    <t>14391</t>
  </si>
  <si>
    <t>322429</t>
  </si>
  <si>
    <t>14394</t>
  </si>
  <si>
    <t>323949</t>
  </si>
  <si>
    <t>24 073918</t>
  </si>
  <si>
    <t>14393</t>
  </si>
  <si>
    <t>322423</t>
  </si>
  <si>
    <t>14514</t>
  </si>
  <si>
    <t>14533</t>
  </si>
  <si>
    <t>14536</t>
  </si>
  <si>
    <t>14542</t>
  </si>
  <si>
    <t>13827</t>
  </si>
  <si>
    <t>13836</t>
  </si>
  <si>
    <t>13840</t>
  </si>
  <si>
    <t>13848</t>
  </si>
  <si>
    <t>13843</t>
  </si>
  <si>
    <t>13971</t>
  </si>
  <si>
    <t>13969</t>
  </si>
  <si>
    <t>13447</t>
  </si>
  <si>
    <t>321422</t>
  </si>
  <si>
    <t>17 002166</t>
  </si>
  <si>
    <t>13448</t>
  </si>
  <si>
    <t>321454</t>
  </si>
  <si>
    <t>02 0021415</t>
  </si>
  <si>
    <t>13449</t>
  </si>
  <si>
    <t>321456</t>
  </si>
  <si>
    <t>24 078881</t>
  </si>
  <si>
    <t>13676</t>
  </si>
  <si>
    <t>322153</t>
  </si>
  <si>
    <t>13450</t>
  </si>
  <si>
    <t>321462</t>
  </si>
  <si>
    <t>13725</t>
  </si>
  <si>
    <t>322532</t>
  </si>
  <si>
    <t>13456</t>
  </si>
  <si>
    <t>321473</t>
  </si>
  <si>
    <t>13481</t>
  </si>
  <si>
    <t>321530</t>
  </si>
  <si>
    <t>14022</t>
  </si>
  <si>
    <t>323497</t>
  </si>
  <si>
    <t>24 083082</t>
  </si>
  <si>
    <t>14021</t>
  </si>
  <si>
    <t>323495</t>
  </si>
  <si>
    <t>14010</t>
  </si>
  <si>
    <t>323402</t>
  </si>
  <si>
    <t>13998</t>
  </si>
  <si>
    <t>323345</t>
  </si>
  <si>
    <t>13993</t>
  </si>
  <si>
    <t>323327</t>
  </si>
  <si>
    <t>24 082117</t>
  </si>
  <si>
    <t>13964</t>
  </si>
  <si>
    <t>323236</t>
  </si>
  <si>
    <t>13978</t>
  </si>
  <si>
    <t>323251</t>
  </si>
  <si>
    <t>13959</t>
  </si>
  <si>
    <t>323231</t>
  </si>
  <si>
    <t>14032</t>
  </si>
  <si>
    <t>322994</t>
  </si>
  <si>
    <t>19 0013525</t>
  </si>
  <si>
    <t>13905</t>
  </si>
  <si>
    <t>323064</t>
  </si>
  <si>
    <t>13927</t>
  </si>
  <si>
    <t>323114</t>
  </si>
  <si>
    <t>13900</t>
  </si>
  <si>
    <t>323058</t>
  </si>
  <si>
    <t>13924</t>
  </si>
  <si>
    <t>323106</t>
  </si>
  <si>
    <t>13888</t>
  </si>
  <si>
    <t>322942</t>
  </si>
  <si>
    <t>24 113401</t>
  </si>
  <si>
    <t>13873</t>
  </si>
  <si>
    <t>322908</t>
  </si>
  <si>
    <t>13894</t>
  </si>
  <si>
    <t>322960</t>
  </si>
  <si>
    <t>13890</t>
  </si>
  <si>
    <t>323033</t>
  </si>
  <si>
    <t>13866</t>
  </si>
  <si>
    <t>322896</t>
  </si>
  <si>
    <t>13868</t>
  </si>
  <si>
    <t>322902</t>
  </si>
  <si>
    <t>24 103495</t>
  </si>
  <si>
    <t>13835</t>
  </si>
  <si>
    <t>322829</t>
  </si>
  <si>
    <t>13804</t>
  </si>
  <si>
    <t>322756</t>
  </si>
  <si>
    <t>13788</t>
  </si>
  <si>
    <t>322708</t>
  </si>
  <si>
    <t>13811</t>
  </si>
  <si>
    <t>322797</t>
  </si>
  <si>
    <t>13783</t>
  </si>
  <si>
    <t>322699</t>
  </si>
  <si>
    <t>24 104485</t>
  </si>
  <si>
    <t>13802</t>
  </si>
  <si>
    <t>322745</t>
  </si>
  <si>
    <t>24 030210</t>
  </si>
  <si>
    <t>13777</t>
  </si>
  <si>
    <t>321671</t>
  </si>
  <si>
    <t>13781</t>
  </si>
  <si>
    <t>322389</t>
  </si>
  <si>
    <t>13775</t>
  </si>
  <si>
    <t>322636</t>
  </si>
  <si>
    <t>24 000550</t>
  </si>
  <si>
    <t>13485</t>
  </si>
  <si>
    <t>321509</t>
  </si>
  <si>
    <t>24 037646</t>
  </si>
  <si>
    <t>14050</t>
  </si>
  <si>
    <t>13478</t>
  </si>
  <si>
    <t>321527</t>
  </si>
  <si>
    <t>24 127908</t>
  </si>
  <si>
    <t>14051</t>
  </si>
  <si>
    <t>13674</t>
  </si>
  <si>
    <t>322149</t>
  </si>
  <si>
    <t>24 122512</t>
  </si>
  <si>
    <t>13745</t>
  </si>
  <si>
    <t>322578</t>
  </si>
  <si>
    <t>13740</t>
  </si>
  <si>
    <t>322572</t>
  </si>
  <si>
    <t>13734</t>
  </si>
  <si>
    <t>322560</t>
  </si>
  <si>
    <t>13667</t>
  </si>
  <si>
    <t>322137</t>
  </si>
  <si>
    <t>13698</t>
  </si>
  <si>
    <t>322206</t>
  </si>
  <si>
    <t>75 0002275</t>
  </si>
  <si>
    <t>13712</t>
  </si>
  <si>
    <t>322505</t>
  </si>
  <si>
    <t>25 130596</t>
  </si>
  <si>
    <t>13699</t>
  </si>
  <si>
    <t>322207</t>
  </si>
  <si>
    <t>24 134860</t>
  </si>
  <si>
    <t>13486</t>
  </si>
  <si>
    <t>321496</t>
  </si>
  <si>
    <t>13694</t>
  </si>
  <si>
    <t>322201</t>
  </si>
  <si>
    <t>13512</t>
  </si>
  <si>
    <t>321619</t>
  </si>
  <si>
    <t>13518</t>
  </si>
  <si>
    <t>321627</t>
  </si>
  <si>
    <t>13506</t>
  </si>
  <si>
    <t>321610</t>
  </si>
  <si>
    <t>13666</t>
  </si>
  <si>
    <t>322136</t>
  </si>
  <si>
    <t>13641</t>
  </si>
  <si>
    <t>322068</t>
  </si>
  <si>
    <t>13665</t>
  </si>
  <si>
    <t>322130</t>
  </si>
  <si>
    <t>13648</t>
  </si>
  <si>
    <t>322088</t>
  </si>
  <si>
    <t>13643</t>
  </si>
  <si>
    <t>322070</t>
  </si>
  <si>
    <t>13623</t>
  </si>
  <si>
    <t>322010</t>
  </si>
  <si>
    <t>13619</t>
  </si>
  <si>
    <t>321979</t>
  </si>
  <si>
    <t>13556</t>
  </si>
  <si>
    <t>321798</t>
  </si>
  <si>
    <t>13559</t>
  </si>
  <si>
    <t>321807</t>
  </si>
  <si>
    <t>13568</t>
  </si>
  <si>
    <t>321826</t>
  </si>
  <si>
    <t>24 039516</t>
  </si>
  <si>
    <t>13571</t>
  </si>
  <si>
    <t>321844</t>
  </si>
  <si>
    <t>13562</t>
  </si>
  <si>
    <t>321816</t>
  </si>
  <si>
    <t>13540</t>
  </si>
  <si>
    <t>321741</t>
  </si>
  <si>
    <t>24 134061</t>
  </si>
  <si>
    <t>13554</t>
  </si>
  <si>
    <t>321793</t>
  </si>
  <si>
    <t>14119</t>
  </si>
  <si>
    <t>14118</t>
  </si>
  <si>
    <t>14126</t>
  </si>
  <si>
    <t>14131</t>
  </si>
  <si>
    <t>14061</t>
  </si>
  <si>
    <t>323644</t>
  </si>
  <si>
    <t>14062</t>
  </si>
  <si>
    <t>323645</t>
  </si>
  <si>
    <t>24 018005</t>
  </si>
  <si>
    <t>14063</t>
  </si>
  <si>
    <t>323649</t>
  </si>
  <si>
    <t>19 0011011</t>
  </si>
  <si>
    <t>14043</t>
  </si>
  <si>
    <t>323546</t>
  </si>
  <si>
    <t>23 082347</t>
  </si>
  <si>
    <t>14149</t>
  </si>
  <si>
    <t>323823</t>
  </si>
  <si>
    <t>14157</t>
  </si>
  <si>
    <t>323857</t>
  </si>
  <si>
    <t>14165</t>
  </si>
  <si>
    <t>323978</t>
  </si>
  <si>
    <t>14164</t>
  </si>
  <si>
    <t>323921</t>
  </si>
  <si>
    <t>24 496513</t>
  </si>
  <si>
    <t>14179</t>
  </si>
  <si>
    <t>324004</t>
  </si>
  <si>
    <t>14178</t>
  </si>
  <si>
    <t>324002</t>
  </si>
  <si>
    <t>14374</t>
  </si>
  <si>
    <t>14198</t>
  </si>
  <si>
    <t>324053</t>
  </si>
  <si>
    <t>14199</t>
  </si>
  <si>
    <t>324052</t>
  </si>
  <si>
    <t>24 101799</t>
  </si>
  <si>
    <t>14210</t>
  </si>
  <si>
    <t>324076</t>
  </si>
  <si>
    <t>14209</t>
  </si>
  <si>
    <t>324072</t>
  </si>
  <si>
    <t>14233</t>
  </si>
  <si>
    <t>324182</t>
  </si>
  <si>
    <t>14232</t>
  </si>
  <si>
    <t>324181</t>
  </si>
  <si>
    <t>14244</t>
  </si>
  <si>
    <t>324260</t>
  </si>
  <si>
    <t>24 142903</t>
  </si>
  <si>
    <t>14246</t>
  </si>
  <si>
    <t>324261</t>
  </si>
  <si>
    <t>14245</t>
  </si>
  <si>
    <t>324259</t>
  </si>
  <si>
    <t>14259</t>
  </si>
  <si>
    <t>323945</t>
  </si>
  <si>
    <t>24 015053</t>
  </si>
  <si>
    <t>14260</t>
  </si>
  <si>
    <t>324336</t>
  </si>
  <si>
    <t>14261</t>
  </si>
  <si>
    <t>324339</t>
  </si>
  <si>
    <t>24 032351</t>
  </si>
  <si>
    <t>14276</t>
  </si>
  <si>
    <t>323438</t>
  </si>
  <si>
    <t>24 007616</t>
  </si>
  <si>
    <t>14308</t>
  </si>
  <si>
    <t>324510</t>
  </si>
  <si>
    <t>24 24363</t>
  </si>
  <si>
    <t>14309</t>
  </si>
  <si>
    <t>324511</t>
  </si>
  <si>
    <t>14311</t>
  </si>
  <si>
    <t>324517</t>
  </si>
  <si>
    <t>14310</t>
  </si>
  <si>
    <t>324513</t>
  </si>
  <si>
    <t>24 141007</t>
  </si>
  <si>
    <t>14319</t>
  </si>
  <si>
    <t>324552</t>
  </si>
  <si>
    <t>14326</t>
  </si>
  <si>
    <t>322281</t>
  </si>
  <si>
    <t>24 011236</t>
  </si>
  <si>
    <t>14327</t>
  </si>
  <si>
    <t>324535</t>
  </si>
  <si>
    <t>14339</t>
  </si>
  <si>
    <t>323445</t>
  </si>
  <si>
    <t>085849 24</t>
  </si>
  <si>
    <t>14353</t>
  </si>
  <si>
    <t>324623</t>
  </si>
  <si>
    <t>14385</t>
  </si>
  <si>
    <t>14361</t>
  </si>
  <si>
    <t>324647</t>
  </si>
  <si>
    <t>14364</t>
  </si>
  <si>
    <t>324694</t>
  </si>
  <si>
    <t>14377</t>
  </si>
  <si>
    <t>324720</t>
  </si>
  <si>
    <t>24 003157</t>
  </si>
  <si>
    <t>14398</t>
  </si>
  <si>
    <t>324782</t>
  </si>
  <si>
    <t>14403</t>
  </si>
  <si>
    <t>13825</t>
  </si>
  <si>
    <t>13830</t>
  </si>
  <si>
    <t>13931</t>
  </si>
  <si>
    <t>13933</t>
  </si>
  <si>
    <t>13679</t>
  </si>
  <si>
    <t>322157</t>
  </si>
  <si>
    <t>13677</t>
  </si>
  <si>
    <t>322141</t>
  </si>
  <si>
    <t>19 0014004</t>
  </si>
  <si>
    <t>13453</t>
  </si>
  <si>
    <t>316534</t>
  </si>
  <si>
    <t>13718</t>
  </si>
  <si>
    <t>319936</t>
  </si>
  <si>
    <t>13460</t>
  </si>
  <si>
    <t>321483</t>
  </si>
  <si>
    <t>24 138557</t>
  </si>
  <si>
    <t>14025</t>
  </si>
  <si>
    <t>323504</t>
  </si>
  <si>
    <t>13462</t>
  </si>
  <si>
    <t>321487</t>
  </si>
  <si>
    <t>13465</t>
  </si>
  <si>
    <t>321488</t>
  </si>
  <si>
    <t>13995</t>
  </si>
  <si>
    <t>323332</t>
  </si>
  <si>
    <t>24 091117</t>
  </si>
  <si>
    <t>13974</t>
  </si>
  <si>
    <t>323247</t>
  </si>
  <si>
    <t>13972</t>
  </si>
  <si>
    <t>319438</t>
  </si>
  <si>
    <t>14031</t>
  </si>
  <si>
    <t>323525</t>
  </si>
  <si>
    <t>14029</t>
  </si>
  <si>
    <t>323523</t>
  </si>
  <si>
    <t>14033</t>
  </si>
  <si>
    <t>13914</t>
  </si>
  <si>
    <t>323087</t>
  </si>
  <si>
    <t>13944</t>
  </si>
  <si>
    <t>323191</t>
  </si>
  <si>
    <t>13923</t>
  </si>
  <si>
    <t>323103</t>
  </si>
  <si>
    <t>13893</t>
  </si>
  <si>
    <t>323036</t>
  </si>
  <si>
    <t>13889</t>
  </si>
  <si>
    <t>322965</t>
  </si>
  <si>
    <t>13916</t>
  </si>
  <si>
    <t>323088</t>
  </si>
  <si>
    <t>13871</t>
  </si>
  <si>
    <t>322907</t>
  </si>
  <si>
    <t>24 026521</t>
  </si>
  <si>
    <t>13870</t>
  </si>
  <si>
    <t>322903</t>
  </si>
  <si>
    <t>13884</t>
  </si>
  <si>
    <t>322938</t>
  </si>
  <si>
    <t>13851</t>
  </si>
  <si>
    <t>322857</t>
  </si>
  <si>
    <t>13852</t>
  </si>
  <si>
    <t>322853</t>
  </si>
  <si>
    <t>13857</t>
  </si>
  <si>
    <t>322871</t>
  </si>
  <si>
    <t>13824</t>
  </si>
  <si>
    <t>322811</t>
  </si>
  <si>
    <t>13790</t>
  </si>
  <si>
    <t>322719</t>
  </si>
  <si>
    <t>13800</t>
  </si>
  <si>
    <t>322733</t>
  </si>
  <si>
    <t>13765</t>
  </si>
  <si>
    <t>322614</t>
  </si>
  <si>
    <t>13696</t>
  </si>
  <si>
    <t>322204</t>
  </si>
  <si>
    <t>13759</t>
  </si>
  <si>
    <t>322604</t>
  </si>
  <si>
    <t>13495</t>
  </si>
  <si>
    <t>321575</t>
  </si>
  <si>
    <t>13757</t>
  </si>
  <si>
    <t>322598</t>
  </si>
  <si>
    <t>13730</t>
  </si>
  <si>
    <t>322553</t>
  </si>
  <si>
    <t>13747</t>
  </si>
  <si>
    <t>322552</t>
  </si>
  <si>
    <t>24 136369</t>
  </si>
  <si>
    <t>13673</t>
  </si>
  <si>
    <t>321691</t>
  </si>
  <si>
    <t>13735</t>
  </si>
  <si>
    <t>322566</t>
  </si>
  <si>
    <t>13480</t>
  </si>
  <si>
    <t>321529</t>
  </si>
  <si>
    <t>13707</t>
  </si>
  <si>
    <t>322490</t>
  </si>
  <si>
    <t>13709</t>
  </si>
  <si>
    <t>322498</t>
  </si>
  <si>
    <t>13687</t>
  </si>
  <si>
    <t>322182</t>
  </si>
  <si>
    <t>24 046083</t>
  </si>
  <si>
    <t>13503</t>
  </si>
  <si>
    <t>321417</t>
  </si>
  <si>
    <t>24 067275</t>
  </si>
  <si>
    <t>13675</t>
  </si>
  <si>
    <t>322152</t>
  </si>
  <si>
    <t>13659</t>
  </si>
  <si>
    <t>322120</t>
  </si>
  <si>
    <t>13624</t>
  </si>
  <si>
    <t>322008</t>
  </si>
  <si>
    <t>13657</t>
  </si>
  <si>
    <t>322117</t>
  </si>
  <si>
    <t>13626</t>
  </si>
  <si>
    <t>322009</t>
  </si>
  <si>
    <t>13636</t>
  </si>
  <si>
    <t>318240</t>
  </si>
  <si>
    <t>13618</t>
  </si>
  <si>
    <t>321977</t>
  </si>
  <si>
    <t>13578</t>
  </si>
  <si>
    <t>321532</t>
  </si>
  <si>
    <t>13600</t>
  </si>
  <si>
    <t>321943</t>
  </si>
  <si>
    <t>24 035042</t>
  </si>
  <si>
    <t>13605</t>
  </si>
  <si>
    <t>321954</t>
  </si>
  <si>
    <t>13585</t>
  </si>
  <si>
    <t>321884</t>
  </si>
  <si>
    <t>24 043699</t>
  </si>
  <si>
    <t>13589</t>
  </si>
  <si>
    <t>321915</t>
  </si>
  <si>
    <t>13564</t>
  </si>
  <si>
    <t>321818</t>
  </si>
  <si>
    <t>13548</t>
  </si>
  <si>
    <t>321767</t>
  </si>
  <si>
    <t>24 082089</t>
  </si>
  <si>
    <t>13542</t>
  </si>
  <si>
    <t>321634</t>
  </si>
  <si>
    <t>14090</t>
  </si>
  <si>
    <t>14094</t>
  </si>
  <si>
    <t>14103</t>
  </si>
  <si>
    <t>14116</t>
  </si>
  <si>
    <t>14055</t>
  </si>
  <si>
    <t>323565</t>
  </si>
  <si>
    <t>14057</t>
  </si>
  <si>
    <t>322045</t>
  </si>
  <si>
    <t>14056</t>
  </si>
  <si>
    <t>323582</t>
  </si>
  <si>
    <t>24 030568</t>
  </si>
  <si>
    <t>14070</t>
  </si>
  <si>
    <t>323676</t>
  </si>
  <si>
    <t>14069</t>
  </si>
  <si>
    <t>323674</t>
  </si>
  <si>
    <t>14106</t>
  </si>
  <si>
    <t>323738</t>
  </si>
  <si>
    <t>14101</t>
  </si>
  <si>
    <t>323706</t>
  </si>
  <si>
    <t>24 054600</t>
  </si>
  <si>
    <t>14168</t>
  </si>
  <si>
    <t>323982</t>
  </si>
  <si>
    <t>14167</t>
  </si>
  <si>
    <t>323980</t>
  </si>
  <si>
    <t>24 138369</t>
  </si>
  <si>
    <t>14174</t>
  </si>
  <si>
    <t>323996</t>
  </si>
  <si>
    <t>14375</t>
  </si>
  <si>
    <t>14189</t>
  </si>
  <si>
    <t>324030</t>
  </si>
  <si>
    <t>14204</t>
  </si>
  <si>
    <t>324065</t>
  </si>
  <si>
    <t>14203</t>
  </si>
  <si>
    <t>324063</t>
  </si>
  <si>
    <t>14213</t>
  </si>
  <si>
    <t>324078</t>
  </si>
  <si>
    <t>14212</t>
  </si>
  <si>
    <t>324081</t>
  </si>
  <si>
    <t>14227</t>
  </si>
  <si>
    <t>324159</t>
  </si>
  <si>
    <t>14226</t>
  </si>
  <si>
    <t>324156</t>
  </si>
  <si>
    <t>14380</t>
  </si>
  <si>
    <t>14253</t>
  </si>
  <si>
    <t>323928</t>
  </si>
  <si>
    <t>24 120205</t>
  </si>
  <si>
    <t>14269</t>
  </si>
  <si>
    <t>324358</t>
  </si>
  <si>
    <t>14268</t>
  </si>
  <si>
    <t>324356</t>
  </si>
  <si>
    <t>14288</t>
  </si>
  <si>
    <t>324413</t>
  </si>
  <si>
    <t>14298</t>
  </si>
  <si>
    <t>324298</t>
  </si>
  <si>
    <t>14324</t>
  </si>
  <si>
    <t>324562</t>
  </si>
  <si>
    <t>24 124469</t>
  </si>
  <si>
    <t>14323</t>
  </si>
  <si>
    <t>324560</t>
  </si>
  <si>
    <t>14331</t>
  </si>
  <si>
    <t>324315</t>
  </si>
  <si>
    <t>24 106678</t>
  </si>
  <si>
    <t>14330</t>
  </si>
  <si>
    <t>324574</t>
  </si>
  <si>
    <t>14349</t>
  </si>
  <si>
    <t>314234</t>
  </si>
  <si>
    <t>24 059125</t>
  </si>
  <si>
    <t>14350</t>
  </si>
  <si>
    <t>323530</t>
  </si>
  <si>
    <t>14370</t>
  </si>
  <si>
    <t>324704</t>
  </si>
  <si>
    <t>24 011303</t>
  </si>
  <si>
    <t>14372</t>
  </si>
  <si>
    <t>324706</t>
  </si>
  <si>
    <t>14371</t>
  </si>
  <si>
    <t>324707</t>
  </si>
  <si>
    <t>14552</t>
  </si>
  <si>
    <t>14550</t>
  </si>
  <si>
    <t>14555</t>
  </si>
  <si>
    <t>14557</t>
  </si>
  <si>
    <t>14565</t>
  </si>
  <si>
    <t>14581</t>
  </si>
  <si>
    <t>14626</t>
  </si>
  <si>
    <t>14645</t>
  </si>
  <si>
    <t>14406</t>
  </si>
  <si>
    <t>324810</t>
  </si>
  <si>
    <t>14416</t>
  </si>
  <si>
    <t>324849</t>
  </si>
  <si>
    <t>38 0009816</t>
  </si>
  <si>
    <t>14415</t>
  </si>
  <si>
    <t>324851</t>
  </si>
  <si>
    <t>24 149967</t>
  </si>
  <si>
    <t>14426</t>
  </si>
  <si>
    <t>324883</t>
  </si>
  <si>
    <t>24 068192</t>
  </si>
  <si>
    <t>14427</t>
  </si>
  <si>
    <t>324889</t>
  </si>
  <si>
    <t>14442</t>
  </si>
  <si>
    <t>324936</t>
  </si>
  <si>
    <t>24 024348</t>
  </si>
  <si>
    <t>14450</t>
  </si>
  <si>
    <t>324976</t>
  </si>
  <si>
    <t>14449</t>
  </si>
  <si>
    <t>324971</t>
  </si>
  <si>
    <t>24 016369</t>
  </si>
  <si>
    <t>14460</t>
  </si>
  <si>
    <t>325024</t>
  </si>
  <si>
    <t>24 005696</t>
  </si>
  <si>
    <t>14470</t>
  </si>
  <si>
    <t>325057</t>
  </si>
  <si>
    <t>24 140997</t>
  </si>
  <si>
    <t>14475</t>
  </si>
  <si>
    <t>324993</t>
  </si>
  <si>
    <t>24 032281</t>
  </si>
  <si>
    <t>14489</t>
  </si>
  <si>
    <t>325187</t>
  </si>
  <si>
    <t>24 074930</t>
  </si>
  <si>
    <t>14497</t>
  </si>
  <si>
    <t>325202</t>
  </si>
  <si>
    <t>24 075457</t>
  </si>
  <si>
    <t>14498</t>
  </si>
  <si>
    <t>325201</t>
  </si>
  <si>
    <t>24 129142</t>
  </si>
  <si>
    <t>14523</t>
  </si>
  <si>
    <t>325089</t>
  </si>
  <si>
    <t>24 082351</t>
  </si>
  <si>
    <t>14520</t>
  </si>
  <si>
    <t>325246</t>
  </si>
  <si>
    <t>24 065486</t>
  </si>
  <si>
    <t>14524</t>
  </si>
  <si>
    <t>325257</t>
  </si>
  <si>
    <t>24 030600</t>
  </si>
  <si>
    <t>14576</t>
  </si>
  <si>
    <t>325336</t>
  </si>
  <si>
    <t>24 072139</t>
  </si>
  <si>
    <t>14588</t>
  </si>
  <si>
    <t>325361</t>
  </si>
  <si>
    <t>24 010159</t>
  </si>
  <si>
    <t>14647</t>
  </si>
  <si>
    <t>325540</t>
  </si>
  <si>
    <t>14646</t>
  </si>
  <si>
    <t>325541</t>
  </si>
  <si>
    <t>19 0001647</t>
  </si>
  <si>
    <t>14660</t>
  </si>
  <si>
    <t>325570</t>
  </si>
  <si>
    <t>24 098634</t>
  </si>
  <si>
    <t>14669</t>
  </si>
  <si>
    <t>325597</t>
  </si>
  <si>
    <t>24 123543</t>
  </si>
  <si>
    <t>14679</t>
  </si>
  <si>
    <t>325642</t>
  </si>
  <si>
    <t>24 048130</t>
  </si>
  <si>
    <t>14685</t>
  </si>
  <si>
    <t>325647</t>
  </si>
  <si>
    <t>24 066017</t>
  </si>
  <si>
    <t>14684</t>
  </si>
  <si>
    <t>325646</t>
  </si>
  <si>
    <t>14691</t>
  </si>
  <si>
    <t>325652</t>
  </si>
  <si>
    <t>24 037723</t>
  </si>
  <si>
    <t>14704</t>
  </si>
  <si>
    <t>325732</t>
  </si>
  <si>
    <t>24 032083</t>
  </si>
  <si>
    <t>14712</t>
  </si>
  <si>
    <t>325764</t>
  </si>
  <si>
    <t>24 105820</t>
  </si>
  <si>
    <t>14711</t>
  </si>
  <si>
    <t>325760</t>
  </si>
  <si>
    <t>14721</t>
  </si>
  <si>
    <t>325805</t>
  </si>
  <si>
    <t>24 127739</t>
  </si>
  <si>
    <t>14773</t>
  </si>
  <si>
    <t>325971</t>
  </si>
  <si>
    <t>14772</t>
  </si>
  <si>
    <t>324643</t>
  </si>
  <si>
    <t>14785</t>
  </si>
  <si>
    <t>324469</t>
  </si>
  <si>
    <t>14783</t>
  </si>
  <si>
    <t>325994</t>
  </si>
  <si>
    <t>24 106905</t>
  </si>
  <si>
    <t>14804</t>
  </si>
  <si>
    <t>326118</t>
  </si>
  <si>
    <t>24 О72798</t>
  </si>
  <si>
    <t>14830</t>
  </si>
  <si>
    <t>326176</t>
  </si>
  <si>
    <t>38 0117017</t>
  </si>
  <si>
    <t>14829</t>
  </si>
  <si>
    <t>326175</t>
  </si>
  <si>
    <t>14836</t>
  </si>
  <si>
    <t>326209</t>
  </si>
  <si>
    <t>24 003771</t>
  </si>
  <si>
    <t>14858</t>
  </si>
  <si>
    <t>326296</t>
  </si>
  <si>
    <t>24 139479</t>
  </si>
  <si>
    <t>14863</t>
  </si>
  <si>
    <t>326298</t>
  </si>
  <si>
    <t>24 007768</t>
  </si>
  <si>
    <t>14869</t>
  </si>
  <si>
    <t>326313</t>
  </si>
  <si>
    <t>24 018128</t>
  </si>
  <si>
    <t>15149</t>
  </si>
  <si>
    <t>15154</t>
  </si>
  <si>
    <t>14888</t>
  </si>
  <si>
    <t>326355</t>
  </si>
  <si>
    <t>24 082327</t>
  </si>
  <si>
    <t>14897</t>
  </si>
  <si>
    <t>326372</t>
  </si>
  <si>
    <t>24 024447</t>
  </si>
  <si>
    <t>14906</t>
  </si>
  <si>
    <t>326422</t>
  </si>
  <si>
    <t>24 017497</t>
  </si>
  <si>
    <t>14907</t>
  </si>
  <si>
    <t>326423</t>
  </si>
  <si>
    <t>14950</t>
  </si>
  <si>
    <t>326507</t>
  </si>
  <si>
    <t>24 090207</t>
  </si>
  <si>
    <t>14932</t>
  </si>
  <si>
    <t>326472</t>
  </si>
  <si>
    <t>24 126745</t>
  </si>
  <si>
    <t>14933</t>
  </si>
  <si>
    <t>326473</t>
  </si>
  <si>
    <t>24 004520</t>
  </si>
  <si>
    <t>14954</t>
  </si>
  <si>
    <t>326195</t>
  </si>
  <si>
    <t>24 028435</t>
  </si>
  <si>
    <t>14994</t>
  </si>
  <si>
    <t>326610</t>
  </si>
  <si>
    <t>24 073252</t>
  </si>
  <si>
    <t>14986</t>
  </si>
  <si>
    <t>326592</t>
  </si>
  <si>
    <t>24 094155</t>
  </si>
  <si>
    <t>14985</t>
  </si>
  <si>
    <t>326591</t>
  </si>
  <si>
    <t>24 051341</t>
  </si>
  <si>
    <t>14965</t>
  </si>
  <si>
    <t>326536</t>
  </si>
  <si>
    <t>24 056904</t>
  </si>
  <si>
    <t>15004</t>
  </si>
  <si>
    <t>326558</t>
  </si>
  <si>
    <t>24 138604</t>
  </si>
  <si>
    <t>15001</t>
  </si>
  <si>
    <t>326624</t>
  </si>
  <si>
    <t>24 00957</t>
  </si>
  <si>
    <t>15026</t>
  </si>
  <si>
    <t>326686</t>
  </si>
  <si>
    <t>24 098653</t>
  </si>
  <si>
    <t>15011</t>
  </si>
  <si>
    <t>326651</t>
  </si>
  <si>
    <t>24 098336</t>
  </si>
  <si>
    <t>15013</t>
  </si>
  <si>
    <t>326650</t>
  </si>
  <si>
    <t>24 139271</t>
  </si>
  <si>
    <t>15012</t>
  </si>
  <si>
    <t>326654</t>
  </si>
  <si>
    <t>25 059795</t>
  </si>
  <si>
    <t>15043</t>
  </si>
  <si>
    <t>326742</t>
  </si>
  <si>
    <t>24 010837</t>
  </si>
  <si>
    <t>15049</t>
  </si>
  <si>
    <t>326750</t>
  </si>
  <si>
    <t>24 040743</t>
  </si>
  <si>
    <t>15092</t>
  </si>
  <si>
    <t>326817</t>
  </si>
  <si>
    <t>24 059440</t>
  </si>
  <si>
    <t>15069</t>
  </si>
  <si>
    <t>326778</t>
  </si>
  <si>
    <t>24 058770</t>
  </si>
  <si>
    <t>15094</t>
  </si>
  <si>
    <t>326819</t>
  </si>
  <si>
    <t>24 000420</t>
  </si>
  <si>
    <t>15134</t>
  </si>
  <si>
    <t>326946</t>
  </si>
  <si>
    <t>24 103473</t>
  </si>
  <si>
    <t>15122</t>
  </si>
  <si>
    <t>326911</t>
  </si>
  <si>
    <t>24 067860</t>
  </si>
  <si>
    <t>15124</t>
  </si>
  <si>
    <t>326919</t>
  </si>
  <si>
    <t>24 109318</t>
  </si>
  <si>
    <t>15118</t>
  </si>
  <si>
    <t>326859</t>
  </si>
  <si>
    <t>24 126565</t>
  </si>
  <si>
    <t>15137</t>
  </si>
  <si>
    <t>326951</t>
  </si>
  <si>
    <t>24 048091</t>
  </si>
  <si>
    <t>15176</t>
  </si>
  <si>
    <t>327040</t>
  </si>
  <si>
    <t>24 113780</t>
  </si>
  <si>
    <t>15177</t>
  </si>
  <si>
    <t>327043</t>
  </si>
  <si>
    <t>19 0013941</t>
  </si>
  <si>
    <t>15219</t>
  </si>
  <si>
    <t>327173</t>
  </si>
  <si>
    <t>38 0046190</t>
  </si>
  <si>
    <t>15218</t>
  </si>
  <si>
    <t>327164</t>
  </si>
  <si>
    <t>15203</t>
  </si>
  <si>
    <t>327118</t>
  </si>
  <si>
    <t>24 914484</t>
  </si>
  <si>
    <t>15354</t>
  </si>
  <si>
    <t>15253</t>
  </si>
  <si>
    <t>327293</t>
  </si>
  <si>
    <t>24 092600</t>
  </si>
  <si>
    <t>15246</t>
  </si>
  <si>
    <t>327283</t>
  </si>
  <si>
    <t>24 044342</t>
  </si>
  <si>
    <t>15297</t>
  </si>
  <si>
    <t>327446</t>
  </si>
  <si>
    <t>24 136477</t>
  </si>
  <si>
    <t>15625</t>
  </si>
  <si>
    <t>15776</t>
  </si>
  <si>
    <t>15793</t>
  </si>
  <si>
    <t>15798</t>
  </si>
  <si>
    <t>15808</t>
  </si>
  <si>
    <t>15811</t>
  </si>
  <si>
    <t>15321</t>
  </si>
  <si>
    <t>326395</t>
  </si>
  <si>
    <t>24 096086</t>
  </si>
  <si>
    <t>15540</t>
  </si>
  <si>
    <t>328083</t>
  </si>
  <si>
    <t>24 004175</t>
  </si>
  <si>
    <t>15534</t>
  </si>
  <si>
    <t>328066</t>
  </si>
  <si>
    <t>24 118488</t>
  </si>
  <si>
    <t>15536</t>
  </si>
  <si>
    <t>328075</t>
  </si>
  <si>
    <t>24 045335</t>
  </si>
  <si>
    <t>15548</t>
  </si>
  <si>
    <t>328116</t>
  </si>
  <si>
    <t>24 121406</t>
  </si>
  <si>
    <t>15554</t>
  </si>
  <si>
    <t>328129</t>
  </si>
  <si>
    <t>24 098310</t>
  </si>
  <si>
    <t>15538</t>
  </si>
  <si>
    <t>328078</t>
  </si>
  <si>
    <t>24 004176</t>
  </si>
  <si>
    <t>15526</t>
  </si>
  <si>
    <t>327945</t>
  </si>
  <si>
    <t>24 096796</t>
  </si>
  <si>
    <t>15503</t>
  </si>
  <si>
    <t>327914</t>
  </si>
  <si>
    <t>24 092116</t>
  </si>
  <si>
    <t>15500</t>
  </si>
  <si>
    <t>327912</t>
  </si>
  <si>
    <t>38 0046127</t>
  </si>
  <si>
    <t>15501</t>
  </si>
  <si>
    <t>327909</t>
  </si>
  <si>
    <t>24 122440</t>
  </si>
  <si>
    <t>15489</t>
  </si>
  <si>
    <t>327866</t>
  </si>
  <si>
    <t>24 082400</t>
  </si>
  <si>
    <t>15560</t>
  </si>
  <si>
    <t>328136</t>
  </si>
  <si>
    <t>15461</t>
  </si>
  <si>
    <t>327774</t>
  </si>
  <si>
    <t>24 059978</t>
  </si>
  <si>
    <t>15455</t>
  </si>
  <si>
    <t>327771</t>
  </si>
  <si>
    <t>15454</t>
  </si>
  <si>
    <t>327769</t>
  </si>
  <si>
    <t>15475</t>
  </si>
  <si>
    <t>327842</t>
  </si>
  <si>
    <t>24 047510</t>
  </si>
  <si>
    <t>15444</t>
  </si>
  <si>
    <t>327743</t>
  </si>
  <si>
    <t>24 002804</t>
  </si>
  <si>
    <t>15413</t>
  </si>
  <si>
    <t>327665</t>
  </si>
  <si>
    <t>19 0002216</t>
  </si>
  <si>
    <t>15424</t>
  </si>
  <si>
    <t>327692</t>
  </si>
  <si>
    <t>24 101420</t>
  </si>
  <si>
    <t>15411</t>
  </si>
  <si>
    <t>327589</t>
  </si>
  <si>
    <t>24 034552</t>
  </si>
  <si>
    <t>15408</t>
  </si>
  <si>
    <t>327660</t>
  </si>
  <si>
    <t>24 139480</t>
  </si>
  <si>
    <t>15396</t>
  </si>
  <si>
    <t>327635</t>
  </si>
  <si>
    <t>24 011651</t>
  </si>
  <si>
    <t>15395</t>
  </si>
  <si>
    <t>327596</t>
  </si>
  <si>
    <t>24 061309</t>
  </si>
  <si>
    <t>15406</t>
  </si>
  <si>
    <t>327647</t>
  </si>
  <si>
    <t>19 002216</t>
  </si>
  <si>
    <t>15371</t>
  </si>
  <si>
    <t>327559</t>
  </si>
  <si>
    <t>24 138921</t>
  </si>
  <si>
    <t>15372</t>
  </si>
  <si>
    <t>327568</t>
  </si>
  <si>
    <t>24 134400</t>
  </si>
  <si>
    <t>15361</t>
  </si>
  <si>
    <t>327544</t>
  </si>
  <si>
    <t>24 010501</t>
  </si>
  <si>
    <t>15336</t>
  </si>
  <si>
    <t>327507</t>
  </si>
  <si>
    <t>24 010613</t>
  </si>
  <si>
    <t>15338</t>
  </si>
  <si>
    <t>327510</t>
  </si>
  <si>
    <t>15328</t>
  </si>
  <si>
    <t>327499</t>
  </si>
  <si>
    <t>24 010559</t>
  </si>
  <si>
    <t>15315</t>
  </si>
  <si>
    <t>327481</t>
  </si>
  <si>
    <t>24 139455</t>
  </si>
  <si>
    <t>15320</t>
  </si>
  <si>
    <t>327489</t>
  </si>
  <si>
    <t>24 025287</t>
  </si>
  <si>
    <t>15285</t>
  </si>
  <si>
    <t>327435</t>
  </si>
  <si>
    <t>24 107260</t>
  </si>
  <si>
    <t>15286</t>
  </si>
  <si>
    <t>327437</t>
  </si>
  <si>
    <t>15594</t>
  </si>
  <si>
    <t>328189</t>
  </si>
  <si>
    <t>24 010488</t>
  </si>
  <si>
    <t>15610</t>
  </si>
  <si>
    <t>328210</t>
  </si>
  <si>
    <t>24 125762</t>
  </si>
  <si>
    <t>15687</t>
  </si>
  <si>
    <t>328467</t>
  </si>
  <si>
    <t>24 030244</t>
  </si>
  <si>
    <t>15685</t>
  </si>
  <si>
    <t>328460</t>
  </si>
  <si>
    <t>24 086950</t>
  </si>
  <si>
    <t>15695</t>
  </si>
  <si>
    <t>328573</t>
  </si>
  <si>
    <t>24 013785</t>
  </si>
  <si>
    <t>15683</t>
  </si>
  <si>
    <t>328459</t>
  </si>
  <si>
    <t>24 010489</t>
  </si>
  <si>
    <t>15694</t>
  </si>
  <si>
    <t>328558</t>
  </si>
  <si>
    <t>24 127535</t>
  </si>
  <si>
    <t>15697</t>
  </si>
  <si>
    <t>328544</t>
  </si>
  <si>
    <t>24 025275</t>
  </si>
  <si>
    <t>15696</t>
  </si>
  <si>
    <t>328539</t>
  </si>
  <si>
    <t>24 043842</t>
  </si>
  <si>
    <t>15672</t>
  </si>
  <si>
    <t>328436</t>
  </si>
  <si>
    <t>24 107301</t>
  </si>
  <si>
    <t>15669</t>
  </si>
  <si>
    <t>328433</t>
  </si>
  <si>
    <t>24 119912</t>
  </si>
  <si>
    <t>15679</t>
  </si>
  <si>
    <t>328451</t>
  </si>
  <si>
    <t>24 138906</t>
  </si>
  <si>
    <t>15648</t>
  </si>
  <si>
    <t>328344</t>
  </si>
  <si>
    <t>24 139428</t>
  </si>
  <si>
    <t>15653</t>
  </si>
  <si>
    <t>328360</t>
  </si>
  <si>
    <t>24 043802</t>
  </si>
  <si>
    <t>15634</t>
  </si>
  <si>
    <t>328311</t>
  </si>
  <si>
    <t>24 034002</t>
  </si>
  <si>
    <t>15633</t>
  </si>
  <si>
    <t>328305</t>
  </si>
  <si>
    <t>15635</t>
  </si>
  <si>
    <t>328314</t>
  </si>
  <si>
    <t>15724</t>
  </si>
  <si>
    <t>328634</t>
  </si>
  <si>
    <t>24 119958</t>
  </si>
  <si>
    <t>15721</t>
  </si>
  <si>
    <t>328625</t>
  </si>
  <si>
    <t>24 015049</t>
  </si>
  <si>
    <t>15702</t>
  </si>
  <si>
    <t>328593</t>
  </si>
  <si>
    <t>24 087191</t>
  </si>
  <si>
    <t>15732</t>
  </si>
  <si>
    <t>328652</t>
  </si>
  <si>
    <t>24 024202</t>
  </si>
  <si>
    <t>15781</t>
  </si>
  <si>
    <t>328765</t>
  </si>
  <si>
    <t>24 048115</t>
  </si>
  <si>
    <t>15778</t>
  </si>
  <si>
    <t>328748</t>
  </si>
  <si>
    <t>24 069852</t>
  </si>
  <si>
    <t>15775</t>
  </si>
  <si>
    <t>328737</t>
  </si>
  <si>
    <t>24 130305</t>
  </si>
  <si>
    <t>15767</t>
  </si>
  <si>
    <t>328729</t>
  </si>
  <si>
    <t>24 130562</t>
  </si>
  <si>
    <t>15817</t>
  </si>
  <si>
    <t>328849</t>
  </si>
  <si>
    <t>24 090692</t>
  </si>
  <si>
    <t>15809</t>
  </si>
  <si>
    <t>328833</t>
  </si>
  <si>
    <t>15755</t>
  </si>
  <si>
    <t>328694</t>
  </si>
  <si>
    <t>24 129062</t>
  </si>
  <si>
    <t>15769</t>
  </si>
  <si>
    <t>328723</t>
  </si>
  <si>
    <t>24 012961</t>
  </si>
  <si>
    <t>15751</t>
  </si>
  <si>
    <t>328689</t>
  </si>
  <si>
    <t>24 130763</t>
  </si>
  <si>
    <t>15750</t>
  </si>
  <si>
    <t>328685</t>
  </si>
  <si>
    <t>24 006617</t>
  </si>
  <si>
    <t>15849</t>
  </si>
  <si>
    <t>328916</t>
  </si>
  <si>
    <t>24 082211</t>
  </si>
  <si>
    <t>15844</t>
  </si>
  <si>
    <t>328906</t>
  </si>
  <si>
    <t>24 119724</t>
  </si>
  <si>
    <t>15843</t>
  </si>
  <si>
    <t>328907</t>
  </si>
  <si>
    <t>24 132376</t>
  </si>
  <si>
    <t>15835</t>
  </si>
  <si>
    <t>328889</t>
  </si>
  <si>
    <t>15837</t>
  </si>
  <si>
    <t>328893</t>
  </si>
  <si>
    <t>24 139496</t>
  </si>
  <si>
    <t>15830</t>
  </si>
  <si>
    <t>328875</t>
  </si>
  <si>
    <t>24 079093</t>
  </si>
  <si>
    <t>15842</t>
  </si>
  <si>
    <t>328903</t>
  </si>
  <si>
    <t>24 130769</t>
  </si>
  <si>
    <t>15834</t>
  </si>
  <si>
    <t>328881</t>
  </si>
  <si>
    <t>24 130650</t>
  </si>
  <si>
    <t>15829</t>
  </si>
  <si>
    <t>328871</t>
  </si>
  <si>
    <t>15884</t>
  </si>
  <si>
    <t>328555</t>
  </si>
  <si>
    <t>15890</t>
  </si>
  <si>
    <t>329059</t>
  </si>
  <si>
    <t>24 006612</t>
  </si>
  <si>
    <t>15905</t>
  </si>
  <si>
    <t>329100</t>
  </si>
  <si>
    <t>24 022597</t>
  </si>
  <si>
    <t>15904</t>
  </si>
  <si>
    <t>329098</t>
  </si>
  <si>
    <t>24 087167</t>
  </si>
  <si>
    <t>15926</t>
  </si>
  <si>
    <t>329164</t>
  </si>
  <si>
    <t>24 138759</t>
  </si>
  <si>
    <t>15921</t>
  </si>
  <si>
    <t>329134</t>
  </si>
  <si>
    <t>24 124114</t>
  </si>
  <si>
    <t>15927</t>
  </si>
  <si>
    <t>329169</t>
  </si>
  <si>
    <t>15931</t>
  </si>
  <si>
    <t>328917</t>
  </si>
  <si>
    <t>24 134240</t>
  </si>
  <si>
    <t>15941</t>
  </si>
  <si>
    <t>329221</t>
  </si>
  <si>
    <t>24 004579</t>
  </si>
  <si>
    <t>15958</t>
  </si>
  <si>
    <t>329290</t>
  </si>
  <si>
    <t>24 049402</t>
  </si>
  <si>
    <t>15956</t>
  </si>
  <si>
    <t>329288</t>
  </si>
  <si>
    <t>25 049402</t>
  </si>
  <si>
    <t>15977</t>
  </si>
  <si>
    <t>329328</t>
  </si>
  <si>
    <t>24 044711</t>
  </si>
  <si>
    <t>15984</t>
  </si>
  <si>
    <t>329436</t>
  </si>
  <si>
    <t>24 078280</t>
  </si>
  <si>
    <t>15991</t>
  </si>
  <si>
    <t>329451</t>
  </si>
  <si>
    <t>24 010457</t>
  </si>
  <si>
    <t>15998</t>
  </si>
  <si>
    <t>329460</t>
  </si>
  <si>
    <t>24 119802</t>
  </si>
  <si>
    <t>16005</t>
  </si>
  <si>
    <t>329482</t>
  </si>
  <si>
    <t>24 038764</t>
  </si>
  <si>
    <t>16004</t>
  </si>
  <si>
    <t>329480</t>
  </si>
  <si>
    <t>24 143886</t>
  </si>
  <si>
    <t>16135</t>
  </si>
  <si>
    <t>16145</t>
  </si>
  <si>
    <t>16210</t>
  </si>
  <si>
    <t>16248</t>
  </si>
  <si>
    <t>16254</t>
  </si>
  <si>
    <t>16260</t>
  </si>
  <si>
    <t>15608</t>
  </si>
  <si>
    <t>15611</t>
  </si>
  <si>
    <t>15607</t>
  </si>
  <si>
    <t>15604</t>
  </si>
  <si>
    <t>15609</t>
  </si>
  <si>
    <t>15636</t>
  </si>
  <si>
    <t>15790</t>
  </si>
  <si>
    <t>15795</t>
  </si>
  <si>
    <t>15287</t>
  </si>
  <si>
    <t>327412</t>
  </si>
  <si>
    <t>24 127709</t>
  </si>
  <si>
    <t>15546</t>
  </si>
  <si>
    <t>328111</t>
  </si>
  <si>
    <t>15530</t>
  </si>
  <si>
    <t>328049</t>
  </si>
  <si>
    <t>24 128014</t>
  </si>
  <si>
    <t>15543</t>
  </si>
  <si>
    <t>328106</t>
  </si>
  <si>
    <t>24 068241</t>
  </si>
  <si>
    <t>15537</t>
  </si>
  <si>
    <t>327977</t>
  </si>
  <si>
    <t>24 038498</t>
  </si>
  <si>
    <t>15549</t>
  </si>
  <si>
    <t>328115</t>
  </si>
  <si>
    <t>24 026569</t>
  </si>
  <si>
    <t>15551</t>
  </si>
  <si>
    <t>328126</t>
  </si>
  <si>
    <t>24 071576</t>
  </si>
  <si>
    <t>15512</t>
  </si>
  <si>
    <t>327925</t>
  </si>
  <si>
    <t>15506</t>
  </si>
  <si>
    <t>327917</t>
  </si>
  <si>
    <t>24 091663</t>
  </si>
  <si>
    <t>15504</t>
  </si>
  <si>
    <t>327916</t>
  </si>
  <si>
    <t>15492</t>
  </si>
  <si>
    <t>327888</t>
  </si>
  <si>
    <t>24 092067</t>
  </si>
  <si>
    <t>15488</t>
  </si>
  <si>
    <t>326208</t>
  </si>
  <si>
    <t>15483</t>
  </si>
  <si>
    <t>327852</t>
  </si>
  <si>
    <t>24 474566</t>
  </si>
  <si>
    <t>15486</t>
  </si>
  <si>
    <t>327856</t>
  </si>
  <si>
    <t>24 093081</t>
  </si>
  <si>
    <t>15452</t>
  </si>
  <si>
    <t>327766</t>
  </si>
  <si>
    <t>24 019697</t>
  </si>
  <si>
    <t>15571</t>
  </si>
  <si>
    <t>328140</t>
  </si>
  <si>
    <t>24 107340</t>
  </si>
  <si>
    <t>15574</t>
  </si>
  <si>
    <t>328151</t>
  </si>
  <si>
    <t>15474</t>
  </si>
  <si>
    <t>327841</t>
  </si>
  <si>
    <t>15423</t>
  </si>
  <si>
    <t>327691</t>
  </si>
  <si>
    <t>15412</t>
  </si>
  <si>
    <t>327664</t>
  </si>
  <si>
    <t>15415</t>
  </si>
  <si>
    <t>327673</t>
  </si>
  <si>
    <t>24 050029</t>
  </si>
  <si>
    <t>15400</t>
  </si>
  <si>
    <t>327640</t>
  </si>
  <si>
    <t>24 019216</t>
  </si>
  <si>
    <t>15384</t>
  </si>
  <si>
    <t>327585</t>
  </si>
  <si>
    <t>24 107482</t>
  </si>
  <si>
    <t>15390</t>
  </si>
  <si>
    <t>327411</t>
  </si>
  <si>
    <t>24 130521</t>
  </si>
  <si>
    <t>15394</t>
  </si>
  <si>
    <t>327612</t>
  </si>
  <si>
    <t>24 074075</t>
  </si>
  <si>
    <t>15370</t>
  </si>
  <si>
    <t>327558</t>
  </si>
  <si>
    <t>15363</t>
  </si>
  <si>
    <t>327545</t>
  </si>
  <si>
    <t>15362</t>
  </si>
  <si>
    <t>327543</t>
  </si>
  <si>
    <t>24 004159</t>
  </si>
  <si>
    <t>15352</t>
  </si>
  <si>
    <t>327531</t>
  </si>
  <si>
    <t>24 138676</t>
  </si>
  <si>
    <t>15355</t>
  </si>
  <si>
    <t>327533</t>
  </si>
  <si>
    <t>15329</t>
  </si>
  <si>
    <t>327501</t>
  </si>
  <si>
    <t>15324</t>
  </si>
  <si>
    <t>327493</t>
  </si>
  <si>
    <t>24 010669</t>
  </si>
  <si>
    <t>15293</t>
  </si>
  <si>
    <t>327443</t>
  </si>
  <si>
    <t>24 047148</t>
  </si>
  <si>
    <t>15288</t>
  </si>
  <si>
    <t>327440</t>
  </si>
  <si>
    <t>15615</t>
  </si>
  <si>
    <t>328222</t>
  </si>
  <si>
    <t>24 082393</t>
  </si>
  <si>
    <t>15603</t>
  </si>
  <si>
    <t>328205</t>
  </si>
  <si>
    <t>15592</t>
  </si>
  <si>
    <t>328085</t>
  </si>
  <si>
    <t>15627</t>
  </si>
  <si>
    <t>328279</t>
  </si>
  <si>
    <t>24 067711</t>
  </si>
  <si>
    <t>15682</t>
  </si>
  <si>
    <t>328458</t>
  </si>
  <si>
    <t>15686</t>
  </si>
  <si>
    <t>328463</t>
  </si>
  <si>
    <t>15680</t>
  </si>
  <si>
    <t>328455</t>
  </si>
  <si>
    <t>15658</t>
  </si>
  <si>
    <t>328395</t>
  </si>
  <si>
    <t>24 111071</t>
  </si>
  <si>
    <t>15665</t>
  </si>
  <si>
    <t>328417</t>
  </si>
  <si>
    <t>24 138788</t>
  </si>
  <si>
    <t>15645</t>
  </si>
  <si>
    <t>328332</t>
  </si>
  <si>
    <t>24 119648</t>
  </si>
  <si>
    <t>15647</t>
  </si>
  <si>
    <t>328337</t>
  </si>
  <si>
    <t>24 123892</t>
  </si>
  <si>
    <t>15650</t>
  </si>
  <si>
    <t>328356</t>
  </si>
  <si>
    <t>15632</t>
  </si>
  <si>
    <t>328299</t>
  </si>
  <si>
    <t>24 120336</t>
  </si>
  <si>
    <t>15631</t>
  </si>
  <si>
    <t>328298</t>
  </si>
  <si>
    <t>24 134254</t>
  </si>
  <si>
    <t>15727</t>
  </si>
  <si>
    <t>328647</t>
  </si>
  <si>
    <t>24 130573</t>
  </si>
  <si>
    <t>15723</t>
  </si>
  <si>
    <t>328633</t>
  </si>
  <si>
    <t>15709</t>
  </si>
  <si>
    <t>328604</t>
  </si>
  <si>
    <t>15731</t>
  </si>
  <si>
    <t>328643</t>
  </si>
  <si>
    <t>15771</t>
  </si>
  <si>
    <t>328493</t>
  </si>
  <si>
    <t>24 000997</t>
  </si>
  <si>
    <t>15815</t>
  </si>
  <si>
    <t>328847</t>
  </si>
  <si>
    <t>24 130748</t>
  </si>
  <si>
    <t>15818</t>
  </si>
  <si>
    <t>328846</t>
  </si>
  <si>
    <t>15794</t>
  </si>
  <si>
    <t>328806</t>
  </si>
  <si>
    <t>24 147097</t>
  </si>
  <si>
    <t>15786</t>
  </si>
  <si>
    <t>328787</t>
  </si>
  <si>
    <t>24 114310</t>
  </si>
  <si>
    <t>15792</t>
  </si>
  <si>
    <t>328805</t>
  </si>
  <si>
    <t>15746</t>
  </si>
  <si>
    <t>328678</t>
  </si>
  <si>
    <t>24 130738</t>
  </si>
  <si>
    <t>15752</t>
  </si>
  <si>
    <t>328690</t>
  </si>
  <si>
    <t>15773</t>
  </si>
  <si>
    <t>328719</t>
  </si>
  <si>
    <t>24 020924</t>
  </si>
  <si>
    <t>15853</t>
  </si>
  <si>
    <t>328919</t>
  </si>
  <si>
    <t>24 068852</t>
  </si>
  <si>
    <t>15888</t>
  </si>
  <si>
    <t>329050</t>
  </si>
  <si>
    <t>24 104636</t>
  </si>
  <si>
    <t>15885</t>
  </si>
  <si>
    <t>328554</t>
  </si>
  <si>
    <t>15881</t>
  </si>
  <si>
    <t>329044</t>
  </si>
  <si>
    <t>24 033173</t>
  </si>
  <si>
    <t>15880</t>
  </si>
  <si>
    <t>328987</t>
  </si>
  <si>
    <t>24 010478</t>
  </si>
  <si>
    <t>15879</t>
  </si>
  <si>
    <t>329006</t>
  </si>
  <si>
    <t>24 127818</t>
  </si>
  <si>
    <t>15913</t>
  </si>
  <si>
    <t>329118</t>
  </si>
  <si>
    <t>24 138744</t>
  </si>
  <si>
    <t>15910</t>
  </si>
  <si>
    <t>329112</t>
  </si>
  <si>
    <t>24 058799</t>
  </si>
  <si>
    <t>15938</t>
  </si>
  <si>
    <t>328512</t>
  </si>
  <si>
    <t>15948</t>
  </si>
  <si>
    <t>329269</t>
  </si>
  <si>
    <t>24 107373</t>
  </si>
  <si>
    <t>15947</t>
  </si>
  <si>
    <t>329263</t>
  </si>
  <si>
    <t>24 065233</t>
  </si>
  <si>
    <t>15965</t>
  </si>
  <si>
    <t>329317</t>
  </si>
  <si>
    <t>24 119914</t>
  </si>
  <si>
    <t>15968</t>
  </si>
  <si>
    <t>329318</t>
  </si>
  <si>
    <t>17 010197</t>
  </si>
  <si>
    <t>15972</t>
  </si>
  <si>
    <t>329321</t>
  </si>
  <si>
    <t>15973</t>
  </si>
  <si>
    <t>329322</t>
  </si>
  <si>
    <t>15980</t>
  </si>
  <si>
    <t>329358</t>
  </si>
  <si>
    <t>24 127770</t>
  </si>
  <si>
    <t>15985</t>
  </si>
  <si>
    <t>329437</t>
  </si>
  <si>
    <t>15997</t>
  </si>
  <si>
    <t>329458</t>
  </si>
  <si>
    <t>15996</t>
  </si>
  <si>
    <t>329459</t>
  </si>
  <si>
    <t>16119</t>
  </si>
  <si>
    <t>329814</t>
  </si>
  <si>
    <t>24 019731</t>
  </si>
  <si>
    <t>16140</t>
  </si>
  <si>
    <t>16149</t>
  </si>
  <si>
    <t>16200</t>
  </si>
  <si>
    <t>16214</t>
  </si>
  <si>
    <t>16251</t>
  </si>
  <si>
    <t>16257</t>
  </si>
  <si>
    <t>15588</t>
  </si>
  <si>
    <t>15591</t>
  </si>
  <si>
    <t>15597</t>
  </si>
  <si>
    <t>15711</t>
  </si>
  <si>
    <t>15713</t>
  </si>
  <si>
    <t>15718</t>
  </si>
  <si>
    <t>15777</t>
  </si>
  <si>
    <t>15779</t>
  </si>
  <si>
    <t>15807</t>
  </si>
  <si>
    <t>15813</t>
  </si>
  <si>
    <t>15821</t>
  </si>
  <si>
    <t>15318</t>
  </si>
  <si>
    <t>327480</t>
  </si>
  <si>
    <t>15528</t>
  </si>
  <si>
    <t>328043</t>
  </si>
  <si>
    <t>24 042397</t>
  </si>
  <si>
    <t>15527</t>
  </si>
  <si>
    <t>327985</t>
  </si>
  <si>
    <t>15547</t>
  </si>
  <si>
    <t>328107</t>
  </si>
  <si>
    <t>15523</t>
  </si>
  <si>
    <t>327941</t>
  </si>
  <si>
    <t>24 097784</t>
  </si>
  <si>
    <t>15542</t>
  </si>
  <si>
    <t>328104</t>
  </si>
  <si>
    <t>15532</t>
  </si>
  <si>
    <t>328060</t>
  </si>
  <si>
    <t>15502</t>
  </si>
  <si>
    <t>327913</t>
  </si>
  <si>
    <t>15558</t>
  </si>
  <si>
    <t>328137</t>
  </si>
  <si>
    <t>24 058796</t>
  </si>
  <si>
    <t>15509</t>
  </si>
  <si>
    <t>327921</t>
  </si>
  <si>
    <t>15505</t>
  </si>
  <si>
    <t>327915</t>
  </si>
  <si>
    <t>24 059988</t>
  </si>
  <si>
    <t>15477</t>
  </si>
  <si>
    <t>327846</t>
  </si>
  <si>
    <t>24 130755</t>
  </si>
  <si>
    <t>15493</t>
  </si>
  <si>
    <t>327891</t>
  </si>
  <si>
    <t>15470</t>
  </si>
  <si>
    <t>327813</t>
  </si>
  <si>
    <t>24 005006</t>
  </si>
  <si>
    <t>15459</t>
  </si>
  <si>
    <t>327770</t>
  </si>
  <si>
    <t>24 000583</t>
  </si>
  <si>
    <t>15469</t>
  </si>
  <si>
    <t>327805</t>
  </si>
  <si>
    <t>24 025288</t>
  </si>
  <si>
    <t>15473</t>
  </si>
  <si>
    <t>327840</t>
  </si>
  <si>
    <t>15420</t>
  </si>
  <si>
    <t>327675</t>
  </si>
  <si>
    <t>24 068662</t>
  </si>
  <si>
    <t>15403</t>
  </si>
  <si>
    <t>327650</t>
  </si>
  <si>
    <t>15409</t>
  </si>
  <si>
    <t>327657</t>
  </si>
  <si>
    <t>24 144438</t>
  </si>
  <si>
    <t>15399</t>
  </si>
  <si>
    <t>327638</t>
  </si>
  <si>
    <t>15397</t>
  </si>
  <si>
    <t>327633</t>
  </si>
  <si>
    <t>15398</t>
  </si>
  <si>
    <t>327629</t>
  </si>
  <si>
    <t>15345</t>
  </si>
  <si>
    <t>327524</t>
  </si>
  <si>
    <t>24 082217</t>
  </si>
  <si>
    <t>15351</t>
  </si>
  <si>
    <t>327529</t>
  </si>
  <si>
    <t>15335</t>
  </si>
  <si>
    <t>326926</t>
  </si>
  <si>
    <t>25 007907</t>
  </si>
  <si>
    <t>15326</t>
  </si>
  <si>
    <t>327496</t>
  </si>
  <si>
    <t>15327</t>
  </si>
  <si>
    <t>327498</t>
  </si>
  <si>
    <t>15292</t>
  </si>
  <si>
    <t>327393</t>
  </si>
  <si>
    <t>24 108609</t>
  </si>
  <si>
    <t>15291</t>
  </si>
  <si>
    <t>326862</t>
  </si>
  <si>
    <t>15577</t>
  </si>
  <si>
    <t>328155</t>
  </si>
  <si>
    <t>15278</t>
  </si>
  <si>
    <t>327338</t>
  </si>
  <si>
    <t>15619</t>
  </si>
  <si>
    <t>328229</t>
  </si>
  <si>
    <t>15595</t>
  </si>
  <si>
    <t>328191</t>
  </si>
  <si>
    <t>15600</t>
  </si>
  <si>
    <t>328177</t>
  </si>
  <si>
    <t>24 106833</t>
  </si>
  <si>
    <t>15601</t>
  </si>
  <si>
    <t>328204</t>
  </si>
  <si>
    <t>15690</t>
  </si>
  <si>
    <t>328567</t>
  </si>
  <si>
    <t>24 012412</t>
  </si>
  <si>
    <t>15688</t>
  </si>
  <si>
    <t>328484</t>
  </si>
  <si>
    <t>24 074074</t>
  </si>
  <si>
    <t>15692</t>
  </si>
  <si>
    <t>328566</t>
  </si>
  <si>
    <t>15677</t>
  </si>
  <si>
    <t>328443</t>
  </si>
  <si>
    <t>24 089449</t>
  </si>
  <si>
    <t>15652</t>
  </si>
  <si>
    <t>328358</t>
  </si>
  <si>
    <t>24 107444</t>
  </si>
  <si>
    <t>15637</t>
  </si>
  <si>
    <t>328318</t>
  </si>
  <si>
    <t>24 139478</t>
  </si>
  <si>
    <t>15638</t>
  </si>
  <si>
    <t>328321</t>
  </si>
  <si>
    <t>15701</t>
  </si>
  <si>
    <t>328488</t>
  </si>
  <si>
    <t>15726</t>
  </si>
  <si>
    <t>328646</t>
  </si>
  <si>
    <t>15728</t>
  </si>
  <si>
    <t>328642</t>
  </si>
  <si>
    <t>24 134053</t>
  </si>
  <si>
    <t>15705</t>
  </si>
  <si>
    <t>328600</t>
  </si>
  <si>
    <t>15704</t>
  </si>
  <si>
    <t>328599</t>
  </si>
  <si>
    <t>15770</t>
  </si>
  <si>
    <t>328732</t>
  </si>
  <si>
    <t>15768</t>
  </si>
  <si>
    <t>328730</t>
  </si>
  <si>
    <t>15766</t>
  </si>
  <si>
    <t>328508</t>
  </si>
  <si>
    <t>15812</t>
  </si>
  <si>
    <t>328843</t>
  </si>
  <si>
    <t>15819</t>
  </si>
  <si>
    <t>328850</t>
  </si>
  <si>
    <t>15822</t>
  </si>
  <si>
    <t>328853</t>
  </si>
  <si>
    <t>15753</t>
  </si>
  <si>
    <t>328691</t>
  </si>
  <si>
    <t>15757</t>
  </si>
  <si>
    <t>328700</t>
  </si>
  <si>
    <t>15787</t>
  </si>
  <si>
    <t>328795</t>
  </si>
  <si>
    <t>15747</t>
  </si>
  <si>
    <t>328675</t>
  </si>
  <si>
    <t>24 035504</t>
  </si>
  <si>
    <t>15744</t>
  </si>
  <si>
    <t>328676</t>
  </si>
  <si>
    <t>15857</t>
  </si>
  <si>
    <t>328933</t>
  </si>
  <si>
    <t>24 127497</t>
  </si>
  <si>
    <t>15841</t>
  </si>
  <si>
    <t>328902</t>
  </si>
  <si>
    <t>15831</t>
  </si>
  <si>
    <t>328880</t>
  </si>
  <si>
    <t>15839</t>
  </si>
  <si>
    <t>328522</t>
  </si>
  <si>
    <t>15886</t>
  </si>
  <si>
    <t>329049</t>
  </si>
  <si>
    <t>24 142559</t>
  </si>
  <si>
    <t>15873</t>
  </si>
  <si>
    <t>328951</t>
  </si>
  <si>
    <t>24 035143</t>
  </si>
  <si>
    <t>15867</t>
  </si>
  <si>
    <t>328945</t>
  </si>
  <si>
    <t>24 142728</t>
  </si>
  <si>
    <t>15894</t>
  </si>
  <si>
    <t>329013</t>
  </si>
  <si>
    <t>24 004177</t>
  </si>
  <si>
    <t>15903</t>
  </si>
  <si>
    <t>329094</t>
  </si>
  <si>
    <t>15897</t>
  </si>
  <si>
    <t>329071</t>
  </si>
  <si>
    <t>24 000496</t>
  </si>
  <si>
    <t>15922</t>
  </si>
  <si>
    <t>329138</t>
  </si>
  <si>
    <t>15949</t>
  </si>
  <si>
    <t>15953</t>
  </si>
  <si>
    <t>15935</t>
  </si>
  <si>
    <t>329197</t>
  </si>
  <si>
    <t>24 105149</t>
  </si>
  <si>
    <t>15942</t>
  </si>
  <si>
    <t>329223</t>
  </si>
  <si>
    <t>24 089582</t>
  </si>
  <si>
    <t>15966</t>
  </si>
  <si>
    <t>329029</t>
  </si>
  <si>
    <t>24 141990</t>
  </si>
  <si>
    <t>15967</t>
  </si>
  <si>
    <t>329011</t>
  </si>
  <si>
    <t>15981</t>
  </si>
  <si>
    <t>329362</t>
  </si>
  <si>
    <t>15989</t>
  </si>
  <si>
    <t>329447</t>
  </si>
  <si>
    <t>15988</t>
  </si>
  <si>
    <t>329424</t>
  </si>
  <si>
    <t>15999</t>
  </si>
  <si>
    <t>329457</t>
  </si>
  <si>
    <t>24 024213</t>
  </si>
  <si>
    <t>16007</t>
  </si>
  <si>
    <t>329497</t>
  </si>
  <si>
    <t>24 022225</t>
  </si>
  <si>
    <t>16126</t>
  </si>
  <si>
    <t>16134</t>
  </si>
  <si>
    <t>16136</t>
  </si>
  <si>
    <t>16152</t>
  </si>
  <si>
    <t>16159</t>
  </si>
  <si>
    <t>16240</t>
  </si>
  <si>
    <t>16244</t>
  </si>
  <si>
    <t>16262</t>
  </si>
  <si>
    <t>15602</t>
  </si>
  <si>
    <t>15613</t>
  </si>
  <si>
    <t>15612</t>
  </si>
  <si>
    <t>15628</t>
  </si>
  <si>
    <t>15640</t>
  </si>
  <si>
    <t>15708</t>
  </si>
  <si>
    <t>15716</t>
  </si>
  <si>
    <t>15791</t>
  </si>
  <si>
    <t>15796</t>
  </si>
  <si>
    <t>15805</t>
  </si>
  <si>
    <t>15316</t>
  </si>
  <si>
    <t>327479</t>
  </si>
  <si>
    <t>15535</t>
  </si>
  <si>
    <t>326495</t>
  </si>
  <si>
    <t>24 094620</t>
  </si>
  <si>
    <t>15518</t>
  </si>
  <si>
    <t>327936</t>
  </si>
  <si>
    <t>24 141193</t>
  </si>
  <si>
    <t>15507</t>
  </si>
  <si>
    <t>327918</t>
  </si>
  <si>
    <t>15529</t>
  </si>
  <si>
    <t>328019</t>
  </si>
  <si>
    <t>24 508013</t>
  </si>
  <si>
    <t>15514</t>
  </si>
  <si>
    <t>327929</t>
  </si>
  <si>
    <t>15499</t>
  </si>
  <si>
    <t>327572</t>
  </si>
  <si>
    <t>15495</t>
  </si>
  <si>
    <t>327898</t>
  </si>
  <si>
    <t>24 074579</t>
  </si>
  <si>
    <t>15557</t>
  </si>
  <si>
    <t>328134</t>
  </si>
  <si>
    <t>15480</t>
  </si>
  <si>
    <t>326569</t>
  </si>
  <si>
    <t>15465</t>
  </si>
  <si>
    <t>327787</t>
  </si>
  <si>
    <t>15468</t>
  </si>
  <si>
    <t>327801</t>
  </si>
  <si>
    <t>15464</t>
  </si>
  <si>
    <t>327780</t>
  </si>
  <si>
    <t>24 012807</t>
  </si>
  <si>
    <t>15562</t>
  </si>
  <si>
    <t>328138</t>
  </si>
  <si>
    <t>15582</t>
  </si>
  <si>
    <t>328170</t>
  </si>
  <si>
    <t>24 011383</t>
  </si>
  <si>
    <t>15479</t>
  </si>
  <si>
    <t>327837</t>
  </si>
  <si>
    <t>24 068264</t>
  </si>
  <si>
    <t>15583</t>
  </si>
  <si>
    <t>328171</t>
  </si>
  <si>
    <t>15418</t>
  </si>
  <si>
    <t>327681</t>
  </si>
  <si>
    <t>24 137971</t>
  </si>
  <si>
    <t>15421</t>
  </si>
  <si>
    <t>326816</t>
  </si>
  <si>
    <t>24 042506</t>
  </si>
  <si>
    <t>15404</t>
  </si>
  <si>
    <t>327655</t>
  </si>
  <si>
    <t>24 082247</t>
  </si>
  <si>
    <t>15407</t>
  </si>
  <si>
    <t>327656</t>
  </si>
  <si>
    <t>15389</t>
  </si>
  <si>
    <t>327597</t>
  </si>
  <si>
    <t>24 059955</t>
  </si>
  <si>
    <t>15382</t>
  </si>
  <si>
    <t>327577</t>
  </si>
  <si>
    <t>24 134250</t>
  </si>
  <si>
    <t>15388</t>
  </si>
  <si>
    <t>327595</t>
  </si>
  <si>
    <t>15377</t>
  </si>
  <si>
    <t>327575</t>
  </si>
  <si>
    <t>15373</t>
  </si>
  <si>
    <t>327566</t>
  </si>
  <si>
    <t>24 114447</t>
  </si>
  <si>
    <t>15369</t>
  </si>
  <si>
    <t>327557</t>
  </si>
  <si>
    <t>24 130602</t>
  </si>
  <si>
    <t>15358</t>
  </si>
  <si>
    <t>327537</t>
  </si>
  <si>
    <t>24 126246</t>
  </si>
  <si>
    <t>15289</t>
  </si>
  <si>
    <t>327441</t>
  </si>
  <si>
    <t>15290</t>
  </si>
  <si>
    <t>326863</t>
  </si>
  <si>
    <t>15624</t>
  </si>
  <si>
    <t>328238</t>
  </si>
  <si>
    <t>24 039618</t>
  </si>
  <si>
    <t>15622</t>
  </si>
  <si>
    <t>328254</t>
  </si>
  <si>
    <t>24 001753</t>
  </si>
  <si>
    <t>15623</t>
  </si>
  <si>
    <t>311215</t>
  </si>
  <si>
    <t>15606</t>
  </si>
  <si>
    <t>328208</t>
  </si>
  <si>
    <t>24 002901</t>
  </si>
  <si>
    <t>15605</t>
  </si>
  <si>
    <t>328207</t>
  </si>
  <si>
    <t>15684</t>
  </si>
  <si>
    <t>328462</t>
  </si>
  <si>
    <t>15678</t>
  </si>
  <si>
    <t>328448</t>
  </si>
  <si>
    <t>15670</t>
  </si>
  <si>
    <t>328435</t>
  </si>
  <si>
    <t>15675</t>
  </si>
  <si>
    <t>327884</t>
  </si>
  <si>
    <t>15674</t>
  </si>
  <si>
    <t>328439</t>
  </si>
  <si>
    <t>15661</t>
  </si>
  <si>
    <t>328402</t>
  </si>
  <si>
    <t>24 127523</t>
  </si>
  <si>
    <t>15663</t>
  </si>
  <si>
    <t>328408</t>
  </si>
  <si>
    <t>15673</t>
  </si>
  <si>
    <t>328438</t>
  </si>
  <si>
    <t>15660</t>
  </si>
  <si>
    <t>328399</t>
  </si>
  <si>
    <t>24 018165</t>
  </si>
  <si>
    <t>15629</t>
  </si>
  <si>
    <t>328281</t>
  </si>
  <si>
    <t>15630</t>
  </si>
  <si>
    <t>328292</t>
  </si>
  <si>
    <t>15722</t>
  </si>
  <si>
    <t>328631</t>
  </si>
  <si>
    <t>24 036139</t>
  </si>
  <si>
    <t>15733</t>
  </si>
  <si>
    <t>328619</t>
  </si>
  <si>
    <t>24 083545</t>
  </si>
  <si>
    <t>15719</t>
  </si>
  <si>
    <t>328615</t>
  </si>
  <si>
    <t>15703</t>
  </si>
  <si>
    <t>328597</t>
  </si>
  <si>
    <t>15741</t>
  </si>
  <si>
    <t>328663</t>
  </si>
  <si>
    <t>24 093994</t>
  </si>
  <si>
    <t>15780</t>
  </si>
  <si>
    <t>328740</t>
  </si>
  <si>
    <t>24 056480</t>
  </si>
  <si>
    <t>15772</t>
  </si>
  <si>
    <t>328482</t>
  </si>
  <si>
    <t>15782</t>
  </si>
  <si>
    <t>328768</t>
  </si>
  <si>
    <t>15820</t>
  </si>
  <si>
    <t>328852</t>
  </si>
  <si>
    <t>15759</t>
  </si>
  <si>
    <t>328713</t>
  </si>
  <si>
    <t>24 116822</t>
  </si>
  <si>
    <t>15760</t>
  </si>
  <si>
    <t>328712</t>
  </si>
  <si>
    <t>15756</t>
  </si>
  <si>
    <t>328696</t>
  </si>
  <si>
    <t>15745</t>
  </si>
  <si>
    <t>328672</t>
  </si>
  <si>
    <t>15748</t>
  </si>
  <si>
    <t>328683</t>
  </si>
  <si>
    <t>15865</t>
  </si>
  <si>
    <t>328943</t>
  </si>
  <si>
    <t>15864</t>
  </si>
  <si>
    <t>328942</t>
  </si>
  <si>
    <t>24 010439</t>
  </si>
  <si>
    <t>15851</t>
  </si>
  <si>
    <t>328920</t>
  </si>
  <si>
    <t>24 082210</t>
  </si>
  <si>
    <t>15847</t>
  </si>
  <si>
    <t>328913</t>
  </si>
  <si>
    <t>15832</t>
  </si>
  <si>
    <t>328877</t>
  </si>
  <si>
    <t>15828</t>
  </si>
  <si>
    <t>328866</t>
  </si>
  <si>
    <t>24 062049</t>
  </si>
  <si>
    <t>15889</t>
  </si>
  <si>
    <t>329055</t>
  </si>
  <si>
    <t>24 024364</t>
  </si>
  <si>
    <t>15850</t>
  </si>
  <si>
    <t>328918</t>
  </si>
  <si>
    <t>15870</t>
  </si>
  <si>
    <t>328948</t>
  </si>
  <si>
    <t>24 071771</t>
  </si>
  <si>
    <t>15883</t>
  </si>
  <si>
    <t>329047</t>
  </si>
  <si>
    <t>24 065541</t>
  </si>
  <si>
    <t>15877</t>
  </si>
  <si>
    <t>328964</t>
  </si>
  <si>
    <t>24 032964</t>
  </si>
  <si>
    <t>15895</t>
  </si>
  <si>
    <t>329057</t>
  </si>
  <si>
    <t>15891</t>
  </si>
  <si>
    <t>329060</t>
  </si>
  <si>
    <t>15901</t>
  </si>
  <si>
    <t>329076</t>
  </si>
  <si>
    <t>38 0046534</t>
  </si>
  <si>
    <t>15914</t>
  </si>
  <si>
    <t>329120</t>
  </si>
  <si>
    <t>15915</t>
  </si>
  <si>
    <t>329119</t>
  </si>
  <si>
    <t>24 139493</t>
  </si>
  <si>
    <t>15954</t>
  </si>
  <si>
    <t>15930</t>
  </si>
  <si>
    <t>329173</t>
  </si>
  <si>
    <t>15929</t>
  </si>
  <si>
    <t>329172</t>
  </si>
  <si>
    <t>15937</t>
  </si>
  <si>
    <t>329207</t>
  </si>
  <si>
    <t>24 022667</t>
  </si>
  <si>
    <t>15936</t>
  </si>
  <si>
    <t>329200</t>
  </si>
  <si>
    <t>15944</t>
  </si>
  <si>
    <t>327729</t>
  </si>
  <si>
    <t>240 001325</t>
  </si>
  <si>
    <t>15943</t>
  </si>
  <si>
    <t>329236</t>
  </si>
  <si>
    <t>15960</t>
  </si>
  <si>
    <t>329292</t>
  </si>
  <si>
    <t>15971</t>
  </si>
  <si>
    <t>329320</t>
  </si>
  <si>
    <t>15987</t>
  </si>
  <si>
    <t>329445</t>
  </si>
  <si>
    <t>24 084928</t>
  </si>
  <si>
    <t>15986</t>
  </si>
  <si>
    <t>329438</t>
  </si>
  <si>
    <t>16006</t>
  </si>
  <si>
    <t>317219</t>
  </si>
  <si>
    <t>24 142686</t>
  </si>
  <si>
    <t>16008</t>
  </si>
  <si>
    <t>328499</t>
  </si>
  <si>
    <t>24 008532</t>
  </si>
  <si>
    <t>16138</t>
  </si>
  <si>
    <t>16151</t>
  </si>
  <si>
    <t>16157</t>
  </si>
  <si>
    <t>16205</t>
  </si>
  <si>
    <t>16258</t>
  </si>
  <si>
    <t>16261</t>
  </si>
  <si>
    <t>15710</t>
  </si>
  <si>
    <t>15714</t>
  </si>
  <si>
    <t>15788</t>
  </si>
  <si>
    <t>15789</t>
  </si>
  <si>
    <t>15799</t>
  </si>
  <si>
    <t>15816</t>
  </si>
  <si>
    <t>15823</t>
  </si>
  <si>
    <t>15319</t>
  </si>
  <si>
    <t>327490</t>
  </si>
  <si>
    <t>15317</t>
  </si>
  <si>
    <t>327468</t>
  </si>
  <si>
    <t>24 082365</t>
  </si>
  <si>
    <t>15541</t>
  </si>
  <si>
    <t>327993</t>
  </si>
  <si>
    <t>24 400029</t>
  </si>
  <si>
    <t>15539</t>
  </si>
  <si>
    <t>327966</t>
  </si>
  <si>
    <t>15522</t>
  </si>
  <si>
    <t>327940</t>
  </si>
  <si>
    <t>15517</t>
  </si>
  <si>
    <t>327932</t>
  </si>
  <si>
    <t>15521</t>
  </si>
  <si>
    <t>327939</t>
  </si>
  <si>
    <t>24 141192</t>
  </si>
  <si>
    <t>15513</t>
  </si>
  <si>
    <t>327928</t>
  </si>
  <si>
    <t>15511</t>
  </si>
  <si>
    <t>327924</t>
  </si>
  <si>
    <t>15510</t>
  </si>
  <si>
    <t>327923</t>
  </si>
  <si>
    <t>15497</t>
  </si>
  <si>
    <t>327902</t>
  </si>
  <si>
    <t>24 094972</t>
  </si>
  <si>
    <t>15487</t>
  </si>
  <si>
    <t>327878</t>
  </si>
  <si>
    <t>24 042190</t>
  </si>
  <si>
    <t>15484</t>
  </si>
  <si>
    <t>327853</t>
  </si>
  <si>
    <t>15491</t>
  </si>
  <si>
    <t>327882</t>
  </si>
  <si>
    <t>15458</t>
  </si>
  <si>
    <t>327768</t>
  </si>
  <si>
    <t>15449</t>
  </si>
  <si>
    <t>327745</t>
  </si>
  <si>
    <t>15450</t>
  </si>
  <si>
    <t>327760</t>
  </si>
  <si>
    <t>15410</t>
  </si>
  <si>
    <t>327659</t>
  </si>
  <si>
    <t>15433</t>
  </si>
  <si>
    <t>327725</t>
  </si>
  <si>
    <t>24 001325</t>
  </si>
  <si>
    <t>15419</t>
  </si>
  <si>
    <t>327682</t>
  </si>
  <si>
    <t>15427</t>
  </si>
  <si>
    <t>327713</t>
  </si>
  <si>
    <t>24 067460</t>
  </si>
  <si>
    <t>15414</t>
  </si>
  <si>
    <t>327668</t>
  </si>
  <si>
    <t>15385</t>
  </si>
  <si>
    <t>327588</t>
  </si>
  <si>
    <t>15392</t>
  </si>
  <si>
    <t>327610</t>
  </si>
  <si>
    <t>15391</t>
  </si>
  <si>
    <t>327604</t>
  </si>
  <si>
    <t>15375</t>
  </si>
  <si>
    <t>327570</t>
  </si>
  <si>
    <t>24 038236</t>
  </si>
  <si>
    <t>15367</t>
  </si>
  <si>
    <t>327556</t>
  </si>
  <si>
    <t>15360</t>
  </si>
  <si>
    <t>327541</t>
  </si>
  <si>
    <t>15346</t>
  </si>
  <si>
    <t>327526</t>
  </si>
  <si>
    <t>15356</t>
  </si>
  <si>
    <t>327534</t>
  </si>
  <si>
    <t>15359</t>
  </si>
  <si>
    <t>327538</t>
  </si>
  <si>
    <t>15340</t>
  </si>
  <si>
    <t>327512</t>
  </si>
  <si>
    <t>15330</t>
  </si>
  <si>
    <t>327502</t>
  </si>
  <si>
    <t>15281</t>
  </si>
  <si>
    <t>327404</t>
  </si>
  <si>
    <t>24 093011</t>
  </si>
  <si>
    <t>15280</t>
  </si>
  <si>
    <t>327342</t>
  </si>
  <si>
    <t>38 0034013</t>
  </si>
  <si>
    <t>15279</t>
  </si>
  <si>
    <t>327339</t>
  </si>
  <si>
    <t>15689</t>
  </si>
  <si>
    <t>328486</t>
  </si>
  <si>
    <t>15693</t>
  </si>
  <si>
    <t>328021</t>
  </si>
  <si>
    <t>15698</t>
  </si>
  <si>
    <t>328575</t>
  </si>
  <si>
    <t>24 069187</t>
  </si>
  <si>
    <t>15668</t>
  </si>
  <si>
    <t>328432</t>
  </si>
  <si>
    <t>15667</t>
  </si>
  <si>
    <t>328029</t>
  </si>
  <si>
    <t>24 005646</t>
  </si>
  <si>
    <t>15676</t>
  </si>
  <si>
    <t>328449</t>
  </si>
  <si>
    <t>15666</t>
  </si>
  <si>
    <t>328420</t>
  </si>
  <si>
    <t>15662</t>
  </si>
  <si>
    <t>328407</t>
  </si>
  <si>
    <t>15656</t>
  </si>
  <si>
    <t>328386</t>
  </si>
  <si>
    <t>24 014759</t>
  </si>
  <si>
    <t>15659</t>
  </si>
  <si>
    <t>328396</t>
  </si>
  <si>
    <t>15639</t>
  </si>
  <si>
    <t>328322</t>
  </si>
  <si>
    <t>15641</t>
  </si>
  <si>
    <t>328316</t>
  </si>
  <si>
    <t>24 101326</t>
  </si>
  <si>
    <t>15734</t>
  </si>
  <si>
    <t>328653</t>
  </si>
  <si>
    <t>15729</t>
  </si>
  <si>
    <t>328645</t>
  </si>
  <si>
    <t>24 054986</t>
  </si>
  <si>
    <t>15720</t>
  </si>
  <si>
    <t>328623</t>
  </si>
  <si>
    <t>15738</t>
  </si>
  <si>
    <t>328500</t>
  </si>
  <si>
    <t>15735</t>
  </si>
  <si>
    <t>328656</t>
  </si>
  <si>
    <t>15742</t>
  </si>
  <si>
    <t>328665</t>
  </si>
  <si>
    <t>24 006500</t>
  </si>
  <si>
    <t>15814</t>
  </si>
  <si>
    <t>328845</t>
  </si>
  <si>
    <t>15824</t>
  </si>
  <si>
    <t>328854</t>
  </si>
  <si>
    <t>24 106916</t>
  </si>
  <si>
    <t>15785</t>
  </si>
  <si>
    <t>328783</t>
  </si>
  <si>
    <t>24 114360</t>
  </si>
  <si>
    <t>15749</t>
  </si>
  <si>
    <t>328682</t>
  </si>
  <si>
    <t>24 104222</t>
  </si>
  <si>
    <t>15784</t>
  </si>
  <si>
    <t>328785</t>
  </si>
  <si>
    <t>15783</t>
  </si>
  <si>
    <t>328781</t>
  </si>
  <si>
    <t>15858</t>
  </si>
  <si>
    <t>328934</t>
  </si>
  <si>
    <t>15855</t>
  </si>
  <si>
    <t>328931</t>
  </si>
  <si>
    <t>15852</t>
  </si>
  <si>
    <t>328921</t>
  </si>
  <si>
    <t>15845</t>
  </si>
  <si>
    <t>328908</t>
  </si>
  <si>
    <t>15848</t>
  </si>
  <si>
    <t>328915</t>
  </si>
  <si>
    <t>15833</t>
  </si>
  <si>
    <t>328883</t>
  </si>
  <si>
    <t>15836</t>
  </si>
  <si>
    <t>328892</t>
  </si>
  <si>
    <t>15840</t>
  </si>
  <si>
    <t>328899</t>
  </si>
  <si>
    <t>15827</t>
  </si>
  <si>
    <t>328606</t>
  </si>
  <si>
    <t>24 014919</t>
  </si>
  <si>
    <t>15882</t>
  </si>
  <si>
    <t>329045</t>
  </si>
  <si>
    <t>15869</t>
  </si>
  <si>
    <t>328947</t>
  </si>
  <si>
    <t>15868</t>
  </si>
  <si>
    <t>328946</t>
  </si>
  <si>
    <t>15871</t>
  </si>
  <si>
    <t>328949</t>
  </si>
  <si>
    <t>15878</t>
  </si>
  <si>
    <t>328950</t>
  </si>
  <si>
    <t>24 118546</t>
  </si>
  <si>
    <t>15893</t>
  </si>
  <si>
    <t>329062</t>
  </si>
  <si>
    <t>15916</t>
  </si>
  <si>
    <t>329125</t>
  </si>
  <si>
    <t>15912</t>
  </si>
  <si>
    <t>313767</t>
  </si>
  <si>
    <t>15917</t>
  </si>
  <si>
    <t>329126</t>
  </si>
  <si>
    <t>15919</t>
  </si>
  <si>
    <t>329127</t>
  </si>
  <si>
    <t>15918</t>
  </si>
  <si>
    <t>329124</t>
  </si>
  <si>
    <t>24 035425</t>
  </si>
  <si>
    <t>15955</t>
  </si>
  <si>
    <t>15946</t>
  </si>
  <si>
    <t>329267</t>
  </si>
  <si>
    <t>15976</t>
  </si>
  <si>
    <t>329324</t>
  </si>
  <si>
    <t>15994</t>
  </si>
  <si>
    <t>329454</t>
  </si>
  <si>
    <t>16003</t>
  </si>
  <si>
    <t>329478</t>
  </si>
  <si>
    <t>24 002920</t>
  </si>
  <si>
    <t>16011</t>
  </si>
  <si>
    <t>329488</t>
  </si>
  <si>
    <t>24 107354</t>
  </si>
  <si>
    <t>16128</t>
  </si>
  <si>
    <t>16158</t>
  </si>
  <si>
    <t>16215</t>
  </si>
  <si>
    <t>16256</t>
  </si>
  <si>
    <t>15614</t>
  </si>
  <si>
    <t>15642</t>
  </si>
  <si>
    <t>15800</t>
  </si>
  <si>
    <t>15802</t>
  </si>
  <si>
    <t>15803</t>
  </si>
  <si>
    <t>15544</t>
  </si>
  <si>
    <t>327975</t>
  </si>
  <si>
    <t>15545</t>
  </si>
  <si>
    <t>328110</t>
  </si>
  <si>
    <t>15524</t>
  </si>
  <si>
    <t>327942</t>
  </si>
  <si>
    <t>15533</t>
  </si>
  <si>
    <t>328064</t>
  </si>
  <si>
    <t>15519</t>
  </si>
  <si>
    <t>327937</t>
  </si>
  <si>
    <t>15515</t>
  </si>
  <si>
    <t>327930</t>
  </si>
  <si>
    <t>15490</t>
  </si>
  <si>
    <t>327883</t>
  </si>
  <si>
    <t>15494</t>
  </si>
  <si>
    <t>327892</t>
  </si>
  <si>
    <t>55 0043618</t>
  </si>
  <si>
    <t>15496</t>
  </si>
  <si>
    <t>326179</t>
  </si>
  <si>
    <t>24 531938</t>
  </si>
  <si>
    <t>15471</t>
  </si>
  <si>
    <t>327829</t>
  </si>
  <si>
    <t>24 025459</t>
  </si>
  <si>
    <t>15531</t>
  </si>
  <si>
    <t>328002</t>
  </si>
  <si>
    <t>24 121776</t>
  </si>
  <si>
    <t>15467</t>
  </si>
  <si>
    <t>327798</t>
  </si>
  <si>
    <t>15573</t>
  </si>
  <si>
    <t>328139</t>
  </si>
  <si>
    <t>15442</t>
  </si>
  <si>
    <t>327741</t>
  </si>
  <si>
    <t>15437</t>
  </si>
  <si>
    <t>325485</t>
  </si>
  <si>
    <t>15405</t>
  </si>
  <si>
    <t>327652</t>
  </si>
  <si>
    <t>15422</t>
  </si>
  <si>
    <t>327685</t>
  </si>
  <si>
    <t>15401</t>
  </si>
  <si>
    <t>327651</t>
  </si>
  <si>
    <t>15387</t>
  </si>
  <si>
    <t>327591</t>
  </si>
  <si>
    <t>15383</t>
  </si>
  <si>
    <t>327582</t>
  </si>
  <si>
    <t>15386</t>
  </si>
  <si>
    <t>327584</t>
  </si>
  <si>
    <t>15376</t>
  </si>
  <si>
    <t>327574</t>
  </si>
  <si>
    <t>15374</t>
  </si>
  <si>
    <t>327569</t>
  </si>
  <si>
    <t>15368</t>
  </si>
  <si>
    <t>327553</t>
  </si>
  <si>
    <t>15365</t>
  </si>
  <si>
    <t>327547</t>
  </si>
  <si>
    <t>15325</t>
  </si>
  <si>
    <t>327494</t>
  </si>
  <si>
    <t>15322</t>
  </si>
  <si>
    <t>327491</t>
  </si>
  <si>
    <t>15296</t>
  </si>
  <si>
    <t>327445</t>
  </si>
  <si>
    <t>19 0012229</t>
  </si>
  <si>
    <t>15295</t>
  </si>
  <si>
    <t>327444</t>
  </si>
  <si>
    <t>15294</t>
  </si>
  <si>
    <t>327369</t>
  </si>
  <si>
    <t>15284</t>
  </si>
  <si>
    <t>327433</t>
  </si>
  <si>
    <t>15282</t>
  </si>
  <si>
    <t>327394</t>
  </si>
  <si>
    <t>15617</t>
  </si>
  <si>
    <t>328225</t>
  </si>
  <si>
    <t>15621</t>
  </si>
  <si>
    <t>328246</t>
  </si>
  <si>
    <t>15620</t>
  </si>
  <si>
    <t>328245</t>
  </si>
  <si>
    <t>24 133335</t>
  </si>
  <si>
    <t>15681</t>
  </si>
  <si>
    <t>328457</t>
  </si>
  <si>
    <t>15664</t>
  </si>
  <si>
    <t>328416</t>
  </si>
  <si>
    <t>15655</t>
  </si>
  <si>
    <t>328366</t>
  </si>
  <si>
    <t>15657</t>
  </si>
  <si>
    <t>328393</t>
  </si>
  <si>
    <t>15649</t>
  </si>
  <si>
    <t>328349</t>
  </si>
  <si>
    <t>15651</t>
  </si>
  <si>
    <t>328357</t>
  </si>
  <si>
    <t>15643</t>
  </si>
  <si>
    <t>328328</t>
  </si>
  <si>
    <t>15646</t>
  </si>
  <si>
    <t>328336</t>
  </si>
  <si>
    <t>15740</t>
  </si>
  <si>
    <t>328666</t>
  </si>
  <si>
    <t>24 053447</t>
  </si>
  <si>
    <t>15774</t>
  </si>
  <si>
    <t>328637</t>
  </si>
  <si>
    <t>15810</t>
  </si>
  <si>
    <t>328837</t>
  </si>
  <si>
    <t>15801</t>
  </si>
  <si>
    <t>328818</t>
  </si>
  <si>
    <t>24 126704</t>
  </si>
  <si>
    <t>15804</t>
  </si>
  <si>
    <t>328827</t>
  </si>
  <si>
    <t>15797</t>
  </si>
  <si>
    <t>324578</t>
  </si>
  <si>
    <t>24 096110</t>
  </si>
  <si>
    <t>15758</t>
  </si>
  <si>
    <t>328704</t>
  </si>
  <si>
    <t>24 090558</t>
  </si>
  <si>
    <t>15863</t>
  </si>
  <si>
    <t>328941</t>
  </si>
  <si>
    <t>15861</t>
  </si>
  <si>
    <t>328937</t>
  </si>
  <si>
    <t>15856</t>
  </si>
  <si>
    <t>328932</t>
  </si>
  <si>
    <t>15859</t>
  </si>
  <si>
    <t>328935</t>
  </si>
  <si>
    <t>15862</t>
  </si>
  <si>
    <t>328940</t>
  </si>
  <si>
    <t>15826</t>
  </si>
  <si>
    <t>328503</t>
  </si>
  <si>
    <t>24 002927</t>
  </si>
  <si>
    <t>15838</t>
  </si>
  <si>
    <t>328894</t>
  </si>
  <si>
    <t>15874</t>
  </si>
  <si>
    <t>328954</t>
  </si>
  <si>
    <t>24 000767</t>
  </si>
  <si>
    <t>15875</t>
  </si>
  <si>
    <t>328957</t>
  </si>
  <si>
    <t>15876</t>
  </si>
  <si>
    <t>328963</t>
  </si>
  <si>
    <t>24 085862</t>
  </si>
  <si>
    <t>15898</t>
  </si>
  <si>
    <t>329072</t>
  </si>
  <si>
    <t>24 030518</t>
  </si>
  <si>
    <t>15896</t>
  </si>
  <si>
    <t>329065</t>
  </si>
  <si>
    <t>15909</t>
  </si>
  <si>
    <t>329106</t>
  </si>
  <si>
    <t>15906</t>
  </si>
  <si>
    <t>329103</t>
  </si>
  <si>
    <t>15908</t>
  </si>
  <si>
    <t>329105</t>
  </si>
  <si>
    <t>15907</t>
  </si>
  <si>
    <t>329102</t>
  </si>
  <si>
    <t>15911</t>
  </si>
  <si>
    <t>329113</t>
  </si>
  <si>
    <t>24 056933</t>
  </si>
  <si>
    <t>15950</t>
  </si>
  <si>
    <t>15951</t>
  </si>
  <si>
    <t>15961</t>
  </si>
  <si>
    <t>15959</t>
  </si>
  <si>
    <t>15957</t>
  </si>
  <si>
    <t>15932</t>
  </si>
  <si>
    <t>328961</t>
  </si>
  <si>
    <t>15940</t>
  </si>
  <si>
    <t>329220</t>
  </si>
  <si>
    <t>15939</t>
  </si>
  <si>
    <t>329219</t>
  </si>
  <si>
    <t>15952</t>
  </si>
  <si>
    <t>328662</t>
  </si>
  <si>
    <t>15975</t>
  </si>
  <si>
    <t>329323</t>
  </si>
  <si>
    <t>15974</t>
  </si>
  <si>
    <t>329000</t>
  </si>
  <si>
    <t>15979</t>
  </si>
  <si>
    <t>329339</t>
  </si>
  <si>
    <t>15978</t>
  </si>
  <si>
    <t>329333</t>
  </si>
  <si>
    <t>24 134265</t>
  </si>
  <si>
    <t>15990</t>
  </si>
  <si>
    <t>329450</t>
  </si>
  <si>
    <t>15995</t>
  </si>
  <si>
    <t>329455</t>
  </si>
  <si>
    <t>16001</t>
  </si>
  <si>
    <t>329396</t>
  </si>
  <si>
    <t>24 147676</t>
  </si>
  <si>
    <t>16000</t>
  </si>
  <si>
    <t>329464</t>
  </si>
  <si>
    <t>24 145100</t>
  </si>
  <si>
    <t>16122</t>
  </si>
  <si>
    <t>329842</t>
  </si>
  <si>
    <t>16132</t>
  </si>
  <si>
    <t>16153</t>
  </si>
  <si>
    <t>16155</t>
  </si>
  <si>
    <t>16197</t>
  </si>
  <si>
    <t>16236</t>
  </si>
  <si>
    <t>16246</t>
  </si>
  <si>
    <t>16253</t>
  </si>
  <si>
    <t>15596</t>
  </si>
  <si>
    <t>15590</t>
  </si>
  <si>
    <t>15593</t>
  </si>
  <si>
    <t>15598</t>
  </si>
  <si>
    <t>15587</t>
  </si>
  <si>
    <t>15589</t>
  </si>
  <si>
    <t>15626</t>
  </si>
  <si>
    <t>15707</t>
  </si>
  <si>
    <t>15712</t>
  </si>
  <si>
    <t>15825</t>
  </si>
  <si>
    <t>15323</t>
  </si>
  <si>
    <t>325688</t>
  </si>
  <si>
    <t>15550</t>
  </si>
  <si>
    <t>328121</t>
  </si>
  <si>
    <t>15552</t>
  </si>
  <si>
    <t>328128</t>
  </si>
  <si>
    <t>24 053443</t>
  </si>
  <si>
    <t>15520</t>
  </si>
  <si>
    <t>327938</t>
  </si>
  <si>
    <t>15555</t>
  </si>
  <si>
    <t>328133</t>
  </si>
  <si>
    <t>15525</t>
  </si>
  <si>
    <t>327944</t>
  </si>
  <si>
    <t>15516</t>
  </si>
  <si>
    <t>327933</t>
  </si>
  <si>
    <t>15508</t>
  </si>
  <si>
    <t>327920</t>
  </si>
  <si>
    <t>15498</t>
  </si>
  <si>
    <t>327906</t>
  </si>
  <si>
    <t>15472</t>
  </si>
  <si>
    <t>327838</t>
  </si>
  <si>
    <t>15481</t>
  </si>
  <si>
    <t>326567</t>
  </si>
  <si>
    <t>15485</t>
  </si>
  <si>
    <t>327855</t>
  </si>
  <si>
    <t>15457</t>
  </si>
  <si>
    <t>327773</t>
  </si>
  <si>
    <t>15466</t>
  </si>
  <si>
    <t>327797</t>
  </si>
  <si>
    <t>24 134037</t>
  </si>
  <si>
    <t>15476</t>
  </si>
  <si>
    <t>327845</t>
  </si>
  <si>
    <t>15563</t>
  </si>
  <si>
    <t>328132</t>
  </si>
  <si>
    <t>19 0003324</t>
  </si>
  <si>
    <t>15478</t>
  </si>
  <si>
    <t>327847</t>
  </si>
  <si>
    <t>15482</t>
  </si>
  <si>
    <t>327851</t>
  </si>
  <si>
    <t>15425</t>
  </si>
  <si>
    <t>327702</t>
  </si>
  <si>
    <t>24 047549</t>
  </si>
  <si>
    <t>15426</t>
  </si>
  <si>
    <t>327710</t>
  </si>
  <si>
    <t>15417</t>
  </si>
  <si>
    <t>327679</t>
  </si>
  <si>
    <t>15402</t>
  </si>
  <si>
    <t>327653</t>
  </si>
  <si>
    <t>15416</t>
  </si>
  <si>
    <t>327677</t>
  </si>
  <si>
    <t>15393</t>
  </si>
  <si>
    <t>327614</t>
  </si>
  <si>
    <t>24 082007</t>
  </si>
  <si>
    <t>15380</t>
  </si>
  <si>
    <t>327579</t>
  </si>
  <si>
    <t>15381</t>
  </si>
  <si>
    <t>327583</t>
  </si>
  <si>
    <t>15379</t>
  </si>
  <si>
    <t>327573</t>
  </si>
  <si>
    <t>15378</t>
  </si>
  <si>
    <t>327578</t>
  </si>
  <si>
    <t>15366</t>
  </si>
  <si>
    <t>327550</t>
  </si>
  <si>
    <t>15364</t>
  </si>
  <si>
    <t>327542</t>
  </si>
  <si>
    <t>15344</t>
  </si>
  <si>
    <t>327519</t>
  </si>
  <si>
    <t>15350</t>
  </si>
  <si>
    <t>327521</t>
  </si>
  <si>
    <t>15357</t>
  </si>
  <si>
    <t>327354</t>
  </si>
  <si>
    <t>15333</t>
  </si>
  <si>
    <t>327505</t>
  </si>
  <si>
    <t>15331</t>
  </si>
  <si>
    <t>327495</t>
  </si>
  <si>
    <t>24 059397</t>
  </si>
  <si>
    <t>15313</t>
  </si>
  <si>
    <t>327475</t>
  </si>
  <si>
    <t>24 117116</t>
  </si>
  <si>
    <t>15314</t>
  </si>
  <si>
    <t>327476</t>
  </si>
  <si>
    <t>15283</t>
  </si>
  <si>
    <t>327434</t>
  </si>
  <si>
    <t>24 124602</t>
  </si>
  <si>
    <t>15616</t>
  </si>
  <si>
    <t>328224</t>
  </si>
  <si>
    <t>15618</t>
  </si>
  <si>
    <t>328230</t>
  </si>
  <si>
    <t>15599</t>
  </si>
  <si>
    <t>327839</t>
  </si>
  <si>
    <t>15699</t>
  </si>
  <si>
    <t>328579</t>
  </si>
  <si>
    <t>15691</t>
  </si>
  <si>
    <t>328514</t>
  </si>
  <si>
    <t>24 018022</t>
  </si>
  <si>
    <t>15700</t>
  </si>
  <si>
    <t>328580</t>
  </si>
  <si>
    <t>15671</t>
  </si>
  <si>
    <t>327400</t>
  </si>
  <si>
    <t>24 043946</t>
  </si>
  <si>
    <t>15644</t>
  </si>
  <si>
    <t>328330</t>
  </si>
  <si>
    <t>15654</t>
  </si>
  <si>
    <t>328364</t>
  </si>
  <si>
    <t>15736</t>
  </si>
  <si>
    <t>328657</t>
  </si>
  <si>
    <t>15717</t>
  </si>
  <si>
    <t>328613</t>
  </si>
  <si>
    <t>15725</t>
  </si>
  <si>
    <t>328644</t>
  </si>
  <si>
    <t>15715</t>
  </si>
  <si>
    <t>328610</t>
  </si>
  <si>
    <t>15706</t>
  </si>
  <si>
    <t>328589</t>
  </si>
  <si>
    <t>15737</t>
  </si>
  <si>
    <t>328660</t>
  </si>
  <si>
    <t>15743</t>
  </si>
  <si>
    <t>328670</t>
  </si>
  <si>
    <t>15739</t>
  </si>
  <si>
    <t>328654</t>
  </si>
  <si>
    <t>15763</t>
  </si>
  <si>
    <t>328726</t>
  </si>
  <si>
    <t>24 130786</t>
  </si>
  <si>
    <t>15761</t>
  </si>
  <si>
    <t>328718</t>
  </si>
  <si>
    <t>24 076989</t>
  </si>
  <si>
    <t>15806</t>
  </si>
  <si>
    <t>328831</t>
  </si>
  <si>
    <t>15764</t>
  </si>
  <si>
    <t>328728</t>
  </si>
  <si>
    <t>15762</t>
  </si>
  <si>
    <t>328720</t>
  </si>
  <si>
    <t>15754</t>
  </si>
  <si>
    <t>327086</t>
  </si>
  <si>
    <t>15765</t>
  </si>
  <si>
    <t>328725</t>
  </si>
  <si>
    <t>15860</t>
  </si>
  <si>
    <t>328936</t>
  </si>
  <si>
    <t>15866</t>
  </si>
  <si>
    <t>328944</t>
  </si>
  <si>
    <t>15854</t>
  </si>
  <si>
    <t>328922</t>
  </si>
  <si>
    <t>15846</t>
  </si>
  <si>
    <t>328909</t>
  </si>
  <si>
    <t>15887</t>
  </si>
  <si>
    <t>329051</t>
  </si>
  <si>
    <t>15872</t>
  </si>
  <si>
    <t>328952</t>
  </si>
  <si>
    <t>24 043083</t>
  </si>
  <si>
    <t>15892</t>
  </si>
  <si>
    <t>329061</t>
  </si>
  <si>
    <t>15902</t>
  </si>
  <si>
    <t>329093</t>
  </si>
  <si>
    <t>24 098097</t>
  </si>
  <si>
    <t>15900</t>
  </si>
  <si>
    <t>328989</t>
  </si>
  <si>
    <t>24 007982</t>
  </si>
  <si>
    <t>15899</t>
  </si>
  <si>
    <t>329077</t>
  </si>
  <si>
    <t>15920</t>
  </si>
  <si>
    <t>329128</t>
  </si>
  <si>
    <t>15928</t>
  </si>
  <si>
    <t>329170</t>
  </si>
  <si>
    <t>15934</t>
  </si>
  <si>
    <t>329196</t>
  </si>
  <si>
    <t>24 011699</t>
  </si>
  <si>
    <t>15933</t>
  </si>
  <si>
    <t>329194</t>
  </si>
  <si>
    <t>24 064619</t>
  </si>
  <si>
    <t>15945</t>
  </si>
  <si>
    <t>329265</t>
  </si>
  <si>
    <t>15964</t>
  </si>
  <si>
    <t>329316</t>
  </si>
  <si>
    <t>15962</t>
  </si>
  <si>
    <t>329314</t>
  </si>
  <si>
    <t>15963</t>
  </si>
  <si>
    <t>329315</t>
  </si>
  <si>
    <t>15970</t>
  </si>
  <si>
    <t>329002</t>
  </si>
  <si>
    <t>15969</t>
  </si>
  <si>
    <t>329003</t>
  </si>
  <si>
    <t>15983</t>
  </si>
  <si>
    <t>329408</t>
  </si>
  <si>
    <t>15982</t>
  </si>
  <si>
    <t>329432</t>
  </si>
  <si>
    <t>24 098138</t>
  </si>
  <si>
    <t>15993</t>
  </si>
  <si>
    <t>329344</t>
  </si>
  <si>
    <t>15992</t>
  </si>
  <si>
    <t>329453</t>
  </si>
  <si>
    <t>16002</t>
  </si>
  <si>
    <t>329465</t>
  </si>
  <si>
    <t>16010</t>
  </si>
  <si>
    <t>329500</t>
  </si>
  <si>
    <t>16009</t>
  </si>
  <si>
    <t>329499</t>
  </si>
  <si>
    <t>24 142685</t>
  </si>
  <si>
    <t>16120</t>
  </si>
  <si>
    <t>329839</t>
  </si>
  <si>
    <t>16139</t>
  </si>
  <si>
    <t>16142</t>
  </si>
  <si>
    <t>16156</t>
  </si>
  <si>
    <t>16160</t>
  </si>
  <si>
    <t>16259</t>
  </si>
  <si>
    <t>14575</t>
  </si>
  <si>
    <t>14614</t>
  </si>
  <si>
    <t>14644</t>
  </si>
  <si>
    <t>14649</t>
  </si>
  <si>
    <t>14653</t>
  </si>
  <si>
    <t>14408</t>
  </si>
  <si>
    <t>323401</t>
  </si>
  <si>
    <t>14407</t>
  </si>
  <si>
    <t>324811</t>
  </si>
  <si>
    <t>14409</t>
  </si>
  <si>
    <t>324821</t>
  </si>
  <si>
    <t>24 062133</t>
  </si>
  <si>
    <t>14424</t>
  </si>
  <si>
    <t>324878</t>
  </si>
  <si>
    <t>24 093745</t>
  </si>
  <si>
    <t>14425</t>
  </si>
  <si>
    <t>324872</t>
  </si>
  <si>
    <t>24 035963</t>
  </si>
  <si>
    <t>14439</t>
  </si>
  <si>
    <t>324931</t>
  </si>
  <si>
    <t>14437</t>
  </si>
  <si>
    <t>324923</t>
  </si>
  <si>
    <t>24 024349</t>
  </si>
  <si>
    <t>14436</t>
  </si>
  <si>
    <t>324922</t>
  </si>
  <si>
    <t>14441</t>
  </si>
  <si>
    <t>324934</t>
  </si>
  <si>
    <t>14440</t>
  </si>
  <si>
    <t>324933</t>
  </si>
  <si>
    <t>14464</t>
  </si>
  <si>
    <t>325040</t>
  </si>
  <si>
    <t>24 092041</t>
  </si>
  <si>
    <t>14474</t>
  </si>
  <si>
    <t>325073</t>
  </si>
  <si>
    <t>38 0108510</t>
  </si>
  <si>
    <t>14490</t>
  </si>
  <si>
    <t>325186</t>
  </si>
  <si>
    <t>24 082963</t>
  </si>
  <si>
    <t>14491</t>
  </si>
  <si>
    <t>325182</t>
  </si>
  <si>
    <t>14507</t>
  </si>
  <si>
    <t>325230</t>
  </si>
  <si>
    <t>24 119868</t>
  </si>
  <si>
    <t>14566</t>
  </si>
  <si>
    <t>325319</t>
  </si>
  <si>
    <t>24 026734</t>
  </si>
  <si>
    <t>14564</t>
  </si>
  <si>
    <t>325317</t>
  </si>
  <si>
    <t>24 053947</t>
  </si>
  <si>
    <t>14582</t>
  </si>
  <si>
    <t>325347</t>
  </si>
  <si>
    <t>24 753373</t>
  </si>
  <si>
    <t>14602</t>
  </si>
  <si>
    <t>325438</t>
  </si>
  <si>
    <t>24 010484</t>
  </si>
  <si>
    <t>14601</t>
  </si>
  <si>
    <t>325413</t>
  </si>
  <si>
    <t>24 082539</t>
  </si>
  <si>
    <t>14605</t>
  </si>
  <si>
    <t>325426</t>
  </si>
  <si>
    <t>24 059644</t>
  </si>
  <si>
    <t>14607</t>
  </si>
  <si>
    <t>325444</t>
  </si>
  <si>
    <t>14606</t>
  </si>
  <si>
    <t>325442</t>
  </si>
  <si>
    <t>14619</t>
  </si>
  <si>
    <t>325464</t>
  </si>
  <si>
    <t>24 130749</t>
  </si>
  <si>
    <t>14621</t>
  </si>
  <si>
    <t>325483</t>
  </si>
  <si>
    <t>24 120508</t>
  </si>
  <si>
    <t>14620</t>
  </si>
  <si>
    <t>325475</t>
  </si>
  <si>
    <t>14701</t>
  </si>
  <si>
    <t>325661</t>
  </si>
  <si>
    <t>24 085871</t>
  </si>
  <si>
    <t>14723</t>
  </si>
  <si>
    <t>325806</t>
  </si>
  <si>
    <t>14724</t>
  </si>
  <si>
    <t>325793</t>
  </si>
  <si>
    <t>24 038621</t>
  </si>
  <si>
    <t>14737</t>
  </si>
  <si>
    <t>325175</t>
  </si>
  <si>
    <t>24 058771</t>
  </si>
  <si>
    <t>14746</t>
  </si>
  <si>
    <t>325888</t>
  </si>
  <si>
    <t>14762</t>
  </si>
  <si>
    <t>325935</t>
  </si>
  <si>
    <t>24 083364</t>
  </si>
  <si>
    <t>14761</t>
  </si>
  <si>
    <t>325931</t>
  </si>
  <si>
    <t>24 081505</t>
  </si>
  <si>
    <t>14774</t>
  </si>
  <si>
    <t>316309</t>
  </si>
  <si>
    <t>14795</t>
  </si>
  <si>
    <t>326078</t>
  </si>
  <si>
    <t>24 114605</t>
  </si>
  <si>
    <t>14803</t>
  </si>
  <si>
    <t>326113</t>
  </si>
  <si>
    <t>24 118525</t>
  </si>
  <si>
    <t>14815</t>
  </si>
  <si>
    <t>325130</t>
  </si>
  <si>
    <t>24 133321</t>
  </si>
  <si>
    <t>14816</t>
  </si>
  <si>
    <t>326159</t>
  </si>
  <si>
    <t>14822</t>
  </si>
  <si>
    <t>326164</t>
  </si>
  <si>
    <t>14821</t>
  </si>
  <si>
    <t>326165</t>
  </si>
  <si>
    <t>38 0032801</t>
  </si>
  <si>
    <t>14849</t>
  </si>
  <si>
    <t>326285</t>
  </si>
  <si>
    <t>24 131348</t>
  </si>
  <si>
    <t>15136</t>
  </si>
  <si>
    <t>14854</t>
  </si>
  <si>
    <t>326275</t>
  </si>
  <si>
    <t>24 057976</t>
  </si>
  <si>
    <t>15138</t>
  </si>
  <si>
    <t>14866</t>
  </si>
  <si>
    <t>326310</t>
  </si>
  <si>
    <t>24 024424</t>
  </si>
  <si>
    <t>15151</t>
  </si>
  <si>
    <t>14890</t>
  </si>
  <si>
    <t>326356</t>
  </si>
  <si>
    <t>14908</t>
  </si>
  <si>
    <t>326424</t>
  </si>
  <si>
    <t>14913</t>
  </si>
  <si>
    <t>326432</t>
  </si>
  <si>
    <t>24 009949</t>
  </si>
  <si>
    <t>14915</t>
  </si>
  <si>
    <t>326434</t>
  </si>
  <si>
    <t>14914</t>
  </si>
  <si>
    <t>326433</t>
  </si>
  <si>
    <t>14943</t>
  </si>
  <si>
    <t>326501</t>
  </si>
  <si>
    <t>24 143184</t>
  </si>
  <si>
    <t>14944</t>
  </si>
  <si>
    <t>326502</t>
  </si>
  <si>
    <t>14927</t>
  </si>
  <si>
    <t>326458</t>
  </si>
  <si>
    <t>24 044605</t>
  </si>
  <si>
    <t>14955</t>
  </si>
  <si>
    <t>323462</t>
  </si>
  <si>
    <t>14987</t>
  </si>
  <si>
    <t>326593</t>
  </si>
  <si>
    <t>14980</t>
  </si>
  <si>
    <t>326553</t>
  </si>
  <si>
    <t>24 025281</t>
  </si>
  <si>
    <t>14970</t>
  </si>
  <si>
    <t>321684</t>
  </si>
  <si>
    <t>24 139329</t>
  </si>
  <si>
    <t>14969</t>
  </si>
  <si>
    <t>326541</t>
  </si>
  <si>
    <t>24 014209</t>
  </si>
  <si>
    <t>15186</t>
  </si>
  <si>
    <t>14968</t>
  </si>
  <si>
    <t>326539</t>
  </si>
  <si>
    <t>14997</t>
  </si>
  <si>
    <t>326616</t>
  </si>
  <si>
    <t>19 0002581</t>
  </si>
  <si>
    <t>15018</t>
  </si>
  <si>
    <t>326660</t>
  </si>
  <si>
    <t>15020</t>
  </si>
  <si>
    <t>326662</t>
  </si>
  <si>
    <t>15019</t>
  </si>
  <si>
    <t>326663</t>
  </si>
  <si>
    <t>15040</t>
  </si>
  <si>
    <t>326722</t>
  </si>
  <si>
    <t>15035</t>
  </si>
  <si>
    <t>326725</t>
  </si>
  <si>
    <t>24 055353</t>
  </si>
  <si>
    <t>15093</t>
  </si>
  <si>
    <t>326818</t>
  </si>
  <si>
    <t>24 104078</t>
  </si>
  <si>
    <t>15087</t>
  </si>
  <si>
    <t>326809</t>
  </si>
  <si>
    <t>24 107243</t>
  </si>
  <si>
    <t>15088</t>
  </si>
  <si>
    <t>326810</t>
  </si>
  <si>
    <t>15078</t>
  </si>
  <si>
    <t>326795</t>
  </si>
  <si>
    <t>24 107284</t>
  </si>
  <si>
    <t>15067</t>
  </si>
  <si>
    <t>326775</t>
  </si>
  <si>
    <t>24 000549</t>
  </si>
  <si>
    <t>15095</t>
  </si>
  <si>
    <t>326822</t>
  </si>
  <si>
    <t>15125</t>
  </si>
  <si>
    <t>326924</t>
  </si>
  <si>
    <t>15119</t>
  </si>
  <si>
    <t>326882</t>
  </si>
  <si>
    <t>38 0041009</t>
  </si>
  <si>
    <t>15109</t>
  </si>
  <si>
    <t>326846</t>
  </si>
  <si>
    <t>24 139433</t>
  </si>
  <si>
    <t>15110</t>
  </si>
  <si>
    <t>326849</t>
  </si>
  <si>
    <t>15105</t>
  </si>
  <si>
    <t>326839</t>
  </si>
  <si>
    <t>03 0030708</t>
  </si>
  <si>
    <t>15106</t>
  </si>
  <si>
    <t>326768</t>
  </si>
  <si>
    <t>19 0016257</t>
  </si>
  <si>
    <t>15167</t>
  </si>
  <si>
    <t>326999</t>
  </si>
  <si>
    <t>24 119708</t>
  </si>
  <si>
    <t>15168</t>
  </si>
  <si>
    <t>327002</t>
  </si>
  <si>
    <t>15158</t>
  </si>
  <si>
    <t>326971</t>
  </si>
  <si>
    <t>19 0003580</t>
  </si>
  <si>
    <t>15153</t>
  </si>
  <si>
    <t>326965</t>
  </si>
  <si>
    <t>15157</t>
  </si>
  <si>
    <t>326974</t>
  </si>
  <si>
    <t>24 081358</t>
  </si>
  <si>
    <t>15200</t>
  </si>
  <si>
    <t>327105</t>
  </si>
  <si>
    <t>15198</t>
  </si>
  <si>
    <t>327104</t>
  </si>
  <si>
    <t>15199</t>
  </si>
  <si>
    <t>327094</t>
  </si>
  <si>
    <t>24 081529</t>
  </si>
  <si>
    <t>15430</t>
  </si>
  <si>
    <t>15438</t>
  </si>
  <si>
    <t>15441</t>
  </si>
  <si>
    <t>15445</t>
  </si>
  <si>
    <t>15223</t>
  </si>
  <si>
    <t>327204</t>
  </si>
  <si>
    <t>24 024232</t>
  </si>
  <si>
    <t>15272</t>
  </si>
  <si>
    <t>327325</t>
  </si>
  <si>
    <t>24 011153</t>
  </si>
  <si>
    <t>15274</t>
  </si>
  <si>
    <t>327328</t>
  </si>
  <si>
    <t>42 074500</t>
  </si>
  <si>
    <t>15264</t>
  </si>
  <si>
    <t>327314</t>
  </si>
  <si>
    <t>24 034504</t>
  </si>
  <si>
    <t>15263</t>
  </si>
  <si>
    <t>327312</t>
  </si>
  <si>
    <t>24 030159</t>
  </si>
  <si>
    <t>15251</t>
  </si>
  <si>
    <t>327291</t>
  </si>
  <si>
    <t>15252</t>
  </si>
  <si>
    <t>327292</t>
  </si>
  <si>
    <t>15243</t>
  </si>
  <si>
    <t>327275</t>
  </si>
  <si>
    <t>24 084114</t>
  </si>
  <si>
    <t>15238</t>
  </si>
  <si>
    <t>327243</t>
  </si>
  <si>
    <t>24 060137</t>
  </si>
  <si>
    <t>15239</t>
  </si>
  <si>
    <t>327270</t>
  </si>
  <si>
    <t>24 084594</t>
  </si>
  <si>
    <t>14556</t>
  </si>
  <si>
    <t>14554</t>
  </si>
  <si>
    <t>14558</t>
  </si>
  <si>
    <t>14613</t>
  </si>
  <si>
    <t>14616</t>
  </si>
  <si>
    <t>14650</t>
  </si>
  <si>
    <t>14667</t>
  </si>
  <si>
    <t>14500</t>
  </si>
  <si>
    <t>325206</t>
  </si>
  <si>
    <t>14499</t>
  </si>
  <si>
    <t>325204</t>
  </si>
  <si>
    <t>14516</t>
  </si>
  <si>
    <t>325244</t>
  </si>
  <si>
    <t>24 107310</t>
  </si>
  <si>
    <t>14515</t>
  </si>
  <si>
    <t>325242</t>
  </si>
  <si>
    <t>14532</t>
  </si>
  <si>
    <t>325266</t>
  </si>
  <si>
    <t>24 052346</t>
  </si>
  <si>
    <t>14529</t>
  </si>
  <si>
    <t>325262</t>
  </si>
  <si>
    <t>14559</t>
  </si>
  <si>
    <t>325306</t>
  </si>
  <si>
    <t>24 118840</t>
  </si>
  <si>
    <t>14560</t>
  </si>
  <si>
    <t>325312</t>
  </si>
  <si>
    <t>14585</t>
  </si>
  <si>
    <t>325346</t>
  </si>
  <si>
    <t>24 078735</t>
  </si>
  <si>
    <t>14583</t>
  </si>
  <si>
    <t>325142</t>
  </si>
  <si>
    <t>24 131796</t>
  </si>
  <si>
    <t>14596</t>
  </si>
  <si>
    <t>325404</t>
  </si>
  <si>
    <t>24 003849</t>
  </si>
  <si>
    <t>14716</t>
  </si>
  <si>
    <t>14603</t>
  </si>
  <si>
    <t>325441</t>
  </si>
  <si>
    <t>14609</t>
  </si>
  <si>
    <t>325446</t>
  </si>
  <si>
    <t>14612</t>
  </si>
  <si>
    <t>325454</t>
  </si>
  <si>
    <t>24 104578</t>
  </si>
  <si>
    <t>14625</t>
  </si>
  <si>
    <t>325497</t>
  </si>
  <si>
    <t>14627</t>
  </si>
  <si>
    <t>325487</t>
  </si>
  <si>
    <t>14641</t>
  </si>
  <si>
    <t>325535</t>
  </si>
  <si>
    <t>24 006646</t>
  </si>
  <si>
    <t>14640</t>
  </si>
  <si>
    <t>325520</t>
  </si>
  <si>
    <t>14722</t>
  </si>
  <si>
    <t>14658</t>
  </si>
  <si>
    <t>325565</t>
  </si>
  <si>
    <t>24 071596</t>
  </si>
  <si>
    <t>14655</t>
  </si>
  <si>
    <t>325546</t>
  </si>
  <si>
    <t>14672</t>
  </si>
  <si>
    <t>325618</t>
  </si>
  <si>
    <t>14673</t>
  </si>
  <si>
    <t>325619</t>
  </si>
  <si>
    <t>24 050761</t>
  </si>
  <si>
    <t>14683</t>
  </si>
  <si>
    <t>325644</t>
  </si>
  <si>
    <t>14689</t>
  </si>
  <si>
    <t>323441</t>
  </si>
  <si>
    <t>24 139442</t>
  </si>
  <si>
    <t>14690</t>
  </si>
  <si>
    <t>323420</t>
  </si>
  <si>
    <t>14707</t>
  </si>
  <si>
    <t>324370</t>
  </si>
  <si>
    <t>24 112387</t>
  </si>
  <si>
    <t>14731</t>
  </si>
  <si>
    <t>325813</t>
  </si>
  <si>
    <t>24 117665</t>
  </si>
  <si>
    <t>14734</t>
  </si>
  <si>
    <t>325818</t>
  </si>
  <si>
    <t>14735</t>
  </si>
  <si>
    <t>325823</t>
  </si>
  <si>
    <t>14747</t>
  </si>
  <si>
    <t>14750</t>
  </si>
  <si>
    <t>14753</t>
  </si>
  <si>
    <t>14754</t>
  </si>
  <si>
    <t>14769</t>
  </si>
  <si>
    <t>325952</t>
  </si>
  <si>
    <t>14781</t>
  </si>
  <si>
    <t>325989</t>
  </si>
  <si>
    <t>24 088829</t>
  </si>
  <si>
    <t>14780</t>
  </si>
  <si>
    <t>325986</t>
  </si>
  <si>
    <t>14813</t>
  </si>
  <si>
    <t>326158</t>
  </si>
  <si>
    <t>38 0023261</t>
  </si>
  <si>
    <t>14826</t>
  </si>
  <si>
    <t>326172</t>
  </si>
  <si>
    <t>14825</t>
  </si>
  <si>
    <t>326169</t>
  </si>
  <si>
    <t>14835</t>
  </si>
  <si>
    <t>317545</t>
  </si>
  <si>
    <t>24 017909</t>
  </si>
  <si>
    <t>14845</t>
  </si>
  <si>
    <t>326271</t>
  </si>
  <si>
    <t>24 060619</t>
  </si>
  <si>
    <t>14853</t>
  </si>
  <si>
    <t>326291</t>
  </si>
  <si>
    <t>14852</t>
  </si>
  <si>
    <t>326288</t>
  </si>
  <si>
    <t>24 023232</t>
  </si>
  <si>
    <t>14862</t>
  </si>
  <si>
    <t>326302</t>
  </si>
  <si>
    <t>24 131757</t>
  </si>
  <si>
    <t>14871</t>
  </si>
  <si>
    <t>326279</t>
  </si>
  <si>
    <t>24 038709</t>
  </si>
  <si>
    <t>14872</t>
  </si>
  <si>
    <t>326319</t>
  </si>
  <si>
    <t>24 139401</t>
  </si>
  <si>
    <t>14884</t>
  </si>
  <si>
    <t>326346</t>
  </si>
  <si>
    <t>38 0106039</t>
  </si>
  <si>
    <t>14885</t>
  </si>
  <si>
    <t>326348</t>
  </si>
  <si>
    <t>14892</t>
  </si>
  <si>
    <t>326365</t>
  </si>
  <si>
    <t>24 094133</t>
  </si>
  <si>
    <t>14898</t>
  </si>
  <si>
    <t>326373</t>
  </si>
  <si>
    <t>14900</t>
  </si>
  <si>
    <t>326374</t>
  </si>
  <si>
    <t>14899</t>
  </si>
  <si>
    <t>326375</t>
  </si>
  <si>
    <t>24 054875</t>
  </si>
  <si>
    <t>14947</t>
  </si>
  <si>
    <t>325132</t>
  </si>
  <si>
    <t>14948</t>
  </si>
  <si>
    <t>326505</t>
  </si>
  <si>
    <t>14938</t>
  </si>
  <si>
    <t>326489</t>
  </si>
  <si>
    <t>24 112475</t>
  </si>
  <si>
    <t>14926</t>
  </si>
  <si>
    <t>326455</t>
  </si>
  <si>
    <t>14957</t>
  </si>
  <si>
    <t>326523</t>
  </si>
  <si>
    <t>14993</t>
  </si>
  <si>
    <t>326578</t>
  </si>
  <si>
    <t>24 142073</t>
  </si>
  <si>
    <t>14992</t>
  </si>
  <si>
    <t>326607</t>
  </si>
  <si>
    <t>24 010345</t>
  </si>
  <si>
    <t>14964</t>
  </si>
  <si>
    <t>325113</t>
  </si>
  <si>
    <t>15006</t>
  </si>
  <si>
    <t>326648</t>
  </si>
  <si>
    <t>24 070564</t>
  </si>
  <si>
    <t>15005</t>
  </si>
  <si>
    <t>326639</t>
  </si>
  <si>
    <t>24 010321</t>
  </si>
  <si>
    <t>15008</t>
  </si>
  <si>
    <t>326646</t>
  </si>
  <si>
    <t>24 059795</t>
  </si>
  <si>
    <t>15046</t>
  </si>
  <si>
    <t>326745</t>
  </si>
  <si>
    <t>15089</t>
  </si>
  <si>
    <t>326813</t>
  </si>
  <si>
    <t>15082</t>
  </si>
  <si>
    <t>326805</t>
  </si>
  <si>
    <t>15083</t>
  </si>
  <si>
    <t>326806</t>
  </si>
  <si>
    <t>15071</t>
  </si>
  <si>
    <t>326224</t>
  </si>
  <si>
    <t>24 142410</t>
  </si>
  <si>
    <t>15070</t>
  </si>
  <si>
    <t>326779</t>
  </si>
  <si>
    <t>24 126998</t>
  </si>
  <si>
    <t>15097</t>
  </si>
  <si>
    <t>326825</t>
  </si>
  <si>
    <t>15115</t>
  </si>
  <si>
    <t>326856</t>
  </si>
  <si>
    <t>15108</t>
  </si>
  <si>
    <t>326841</t>
  </si>
  <si>
    <t>15107</t>
  </si>
  <si>
    <t>326840</t>
  </si>
  <si>
    <t>24 082185</t>
  </si>
  <si>
    <t>15104</t>
  </si>
  <si>
    <t>326833</t>
  </si>
  <si>
    <t>15142</t>
  </si>
  <si>
    <t>324366</t>
  </si>
  <si>
    <t>15166</t>
  </si>
  <si>
    <t>326992</t>
  </si>
  <si>
    <t>15220</t>
  </si>
  <si>
    <t>327185</t>
  </si>
  <si>
    <t>24 025470</t>
  </si>
  <si>
    <t>15207</t>
  </si>
  <si>
    <t>327131</t>
  </si>
  <si>
    <t>24 014474</t>
  </si>
  <si>
    <t>15189</t>
  </si>
  <si>
    <t>327063</t>
  </si>
  <si>
    <t>24 130794</t>
  </si>
  <si>
    <t>15429</t>
  </si>
  <si>
    <t>15432</t>
  </si>
  <si>
    <t>15435</t>
  </si>
  <si>
    <t>15456</t>
  </si>
  <si>
    <t>15232</t>
  </si>
  <si>
    <t>327230</t>
  </si>
  <si>
    <t>24 119811</t>
  </si>
  <si>
    <t>15228</t>
  </si>
  <si>
    <t>327213</t>
  </si>
  <si>
    <t>15226</t>
  </si>
  <si>
    <t>327212</t>
  </si>
  <si>
    <t>15227</t>
  </si>
  <si>
    <t>327211</t>
  </si>
  <si>
    <t>24 098200</t>
  </si>
  <si>
    <t>15261</t>
  </si>
  <si>
    <t>327308</t>
  </si>
  <si>
    <t>15256</t>
  </si>
  <si>
    <t>327298</t>
  </si>
  <si>
    <t>15241</t>
  </si>
  <si>
    <t>327273</t>
  </si>
  <si>
    <t>15242</t>
  </si>
  <si>
    <t>327272</t>
  </si>
  <si>
    <t>24 038654</t>
  </si>
  <si>
    <t>15298</t>
  </si>
  <si>
    <t>327452</t>
  </si>
  <si>
    <t>14591</t>
  </si>
  <si>
    <t>14593</t>
  </si>
  <si>
    <t>14663</t>
  </si>
  <si>
    <t>14469</t>
  </si>
  <si>
    <t>325056</t>
  </si>
  <si>
    <t>24 082131</t>
  </si>
  <si>
    <t>14468</t>
  </si>
  <si>
    <t>325055</t>
  </si>
  <si>
    <t>14484</t>
  </si>
  <si>
    <t>325181</t>
  </si>
  <si>
    <t>14485</t>
  </si>
  <si>
    <t>325183</t>
  </si>
  <si>
    <t>14501</t>
  </si>
  <si>
    <t>325209</t>
  </si>
  <si>
    <t>24 017049</t>
  </si>
  <si>
    <t>14503</t>
  </si>
  <si>
    <t>325210</t>
  </si>
  <si>
    <t>24 091670</t>
  </si>
  <si>
    <t>14502</t>
  </si>
  <si>
    <t>325211</t>
  </si>
  <si>
    <t>14546</t>
  </si>
  <si>
    <t>325274</t>
  </si>
  <si>
    <t>24 145138</t>
  </si>
  <si>
    <t>14567</t>
  </si>
  <si>
    <t>325323</t>
  </si>
  <si>
    <t>14571</t>
  </si>
  <si>
    <t>325328</t>
  </si>
  <si>
    <t>14573</t>
  </si>
  <si>
    <t>325329</t>
  </si>
  <si>
    <t>14574</t>
  </si>
  <si>
    <t>325322</t>
  </si>
  <si>
    <t>24 000176</t>
  </si>
  <si>
    <t>14682</t>
  </si>
  <si>
    <t>325645</t>
  </si>
  <si>
    <t>14686</t>
  </si>
  <si>
    <t>325649</t>
  </si>
  <si>
    <t>19 0011867</t>
  </si>
  <si>
    <t>14700</t>
  </si>
  <si>
    <t>325666</t>
  </si>
  <si>
    <t>24 099144</t>
  </si>
  <si>
    <t>14725</t>
  </si>
  <si>
    <t>325801</t>
  </si>
  <si>
    <t>14740</t>
  </si>
  <si>
    <t>14743</t>
  </si>
  <si>
    <t>14749</t>
  </si>
  <si>
    <t>14752</t>
  </si>
  <si>
    <t>14784</t>
  </si>
  <si>
    <t>14786</t>
  </si>
  <si>
    <t>14765</t>
  </si>
  <si>
    <t>325950</t>
  </si>
  <si>
    <t>24 058619</t>
  </si>
  <si>
    <t>14764</t>
  </si>
  <si>
    <t>325946</t>
  </si>
  <si>
    <t>14793</t>
  </si>
  <si>
    <t>326060</t>
  </si>
  <si>
    <t>24 017385</t>
  </si>
  <si>
    <t>14794</t>
  </si>
  <si>
    <t>326074</t>
  </si>
  <si>
    <t>14820</t>
  </si>
  <si>
    <t>326163</t>
  </si>
  <si>
    <t>14823</t>
  </si>
  <si>
    <t>326166</t>
  </si>
  <si>
    <t>14824</t>
  </si>
  <si>
    <t>326168</t>
  </si>
  <si>
    <t>14844</t>
  </si>
  <si>
    <t>326268</t>
  </si>
  <si>
    <t>24 035427</t>
  </si>
  <si>
    <t>14855</t>
  </si>
  <si>
    <t>326293</t>
  </si>
  <si>
    <t>14873</t>
  </si>
  <si>
    <t>326321</t>
  </si>
  <si>
    <t>15155</t>
  </si>
  <si>
    <t>14883</t>
  </si>
  <si>
    <t>326345</t>
  </si>
  <si>
    <t>14882</t>
  </si>
  <si>
    <t>326344</t>
  </si>
  <si>
    <t>14893</t>
  </si>
  <si>
    <t>326366</t>
  </si>
  <si>
    <t>14894</t>
  </si>
  <si>
    <t>326361</t>
  </si>
  <si>
    <t>38 0056277</t>
  </si>
  <si>
    <t>14901</t>
  </si>
  <si>
    <t>326376</t>
  </si>
  <si>
    <t>14920</t>
  </si>
  <si>
    <t>326403</t>
  </si>
  <si>
    <t>14921</t>
  </si>
  <si>
    <t>326402</t>
  </si>
  <si>
    <t>24 119908</t>
  </si>
  <si>
    <t>14936</t>
  </si>
  <si>
    <t>326487</t>
  </si>
  <si>
    <t>24 119768</t>
  </si>
  <si>
    <t>14937</t>
  </si>
  <si>
    <t>326488</t>
  </si>
  <si>
    <t>14923</t>
  </si>
  <si>
    <t>326449</t>
  </si>
  <si>
    <t>14991</t>
  </si>
  <si>
    <t>326603</t>
  </si>
  <si>
    <t>24 015636</t>
  </si>
  <si>
    <t>15178</t>
  </si>
  <si>
    <t>14981</t>
  </si>
  <si>
    <t>326588</t>
  </si>
  <si>
    <t>14975</t>
  </si>
  <si>
    <t>326547</t>
  </si>
  <si>
    <t>24 119957</t>
  </si>
  <si>
    <t>14976</t>
  </si>
  <si>
    <t>321505</t>
  </si>
  <si>
    <t>24 107247</t>
  </si>
  <si>
    <t>15184</t>
  </si>
  <si>
    <t>14995</t>
  </si>
  <si>
    <t>326612</t>
  </si>
  <si>
    <t>15002</t>
  </si>
  <si>
    <t>326625</t>
  </si>
  <si>
    <t>24 000957</t>
  </si>
  <si>
    <t>15003</t>
  </si>
  <si>
    <t>326602</t>
  </si>
  <si>
    <t>24 093138</t>
  </si>
  <si>
    <t>15010</t>
  </si>
  <si>
    <t>325102</t>
  </si>
  <si>
    <t>24 113008</t>
  </si>
  <si>
    <t>15009</t>
  </si>
  <si>
    <t>326652</t>
  </si>
  <si>
    <t>15044</t>
  </si>
  <si>
    <t>326702</t>
  </si>
  <si>
    <t>24 010896</t>
  </si>
  <si>
    <t>15039</t>
  </si>
  <si>
    <t>326670</t>
  </si>
  <si>
    <t>15038</t>
  </si>
  <si>
    <t>326727</t>
  </si>
  <si>
    <t>24 098828</t>
  </si>
  <si>
    <t>15037</t>
  </si>
  <si>
    <t>326728</t>
  </si>
  <si>
    <t>15054</t>
  </si>
  <si>
    <t>326763</t>
  </si>
  <si>
    <t>24 016910</t>
  </si>
  <si>
    <t>15053</t>
  </si>
  <si>
    <t>326754</t>
  </si>
  <si>
    <t>24 056004</t>
  </si>
  <si>
    <t>15086</t>
  </si>
  <si>
    <t>326808</t>
  </si>
  <si>
    <t>15068</t>
  </si>
  <si>
    <t>326776</t>
  </si>
  <si>
    <t>15061</t>
  </si>
  <si>
    <t>324663</t>
  </si>
  <si>
    <t>24 001523</t>
  </si>
  <si>
    <t>15100</t>
  </si>
  <si>
    <t>326828</t>
  </si>
  <si>
    <t>15135</t>
  </si>
  <si>
    <t>326947</t>
  </si>
  <si>
    <t>24 025290</t>
  </si>
  <si>
    <t>15128</t>
  </si>
  <si>
    <t>326932</t>
  </si>
  <si>
    <t>15121</t>
  </si>
  <si>
    <t>326802</t>
  </si>
  <si>
    <t>15117</t>
  </si>
  <si>
    <t>326858</t>
  </si>
  <si>
    <t>15175</t>
  </si>
  <si>
    <t>327039</t>
  </si>
  <si>
    <t>15152</t>
  </si>
  <si>
    <t>326964</t>
  </si>
  <si>
    <t>15222</t>
  </si>
  <si>
    <t>327190</t>
  </si>
  <si>
    <t>15205</t>
  </si>
  <si>
    <t>327124</t>
  </si>
  <si>
    <t>24 091138</t>
  </si>
  <si>
    <t>15206</t>
  </si>
  <si>
    <t>327128</t>
  </si>
  <si>
    <t>24 085921</t>
  </si>
  <si>
    <t>15339</t>
  </si>
  <si>
    <t>15342</t>
  </si>
  <si>
    <t>15348</t>
  </si>
  <si>
    <t>15349</t>
  </si>
  <si>
    <t>15446</t>
  </si>
  <si>
    <t>15460</t>
  </si>
  <si>
    <t>15225</t>
  </si>
  <si>
    <t>327207</t>
  </si>
  <si>
    <t>15224</t>
  </si>
  <si>
    <t>310307</t>
  </si>
  <si>
    <t>15268</t>
  </si>
  <si>
    <t>327321</t>
  </si>
  <si>
    <t>19 025627</t>
  </si>
  <si>
    <t>15259</t>
  </si>
  <si>
    <t>327305</t>
  </si>
  <si>
    <t>24 399673</t>
  </si>
  <si>
    <t>15260</t>
  </si>
  <si>
    <t>327306</t>
  </si>
  <si>
    <t>15244</t>
  </si>
  <si>
    <t>327278</t>
  </si>
  <si>
    <t>15245</t>
  </si>
  <si>
    <t>327279</t>
  </si>
  <si>
    <t>15308</t>
  </si>
  <si>
    <t>327466</t>
  </si>
  <si>
    <t>24 127556</t>
  </si>
  <si>
    <t>15309</t>
  </si>
  <si>
    <t>327465</t>
  </si>
  <si>
    <t>15559</t>
  </si>
  <si>
    <t>15568</t>
  </si>
  <si>
    <t>14572</t>
  </si>
  <si>
    <t>14668</t>
  </si>
  <si>
    <t>14413</t>
  </si>
  <si>
    <t>324842</t>
  </si>
  <si>
    <t>24 058691</t>
  </si>
  <si>
    <t>14412</t>
  </si>
  <si>
    <t>324839</t>
  </si>
  <si>
    <t>14419</t>
  </si>
  <si>
    <t>324857</t>
  </si>
  <si>
    <t>14433</t>
  </si>
  <si>
    <t>324910</t>
  </si>
  <si>
    <t>24 027477</t>
  </si>
  <si>
    <t>14445</t>
  </si>
  <si>
    <t>324952</t>
  </si>
  <si>
    <t>24 055212</t>
  </si>
  <si>
    <t>14451</t>
  </si>
  <si>
    <t>324988</t>
  </si>
  <si>
    <t>14459</t>
  </si>
  <si>
    <t>325016</t>
  </si>
  <si>
    <t>14458</t>
  </si>
  <si>
    <t>325014</t>
  </si>
  <si>
    <t>24 438799</t>
  </si>
  <si>
    <t>14471</t>
  </si>
  <si>
    <t>325058</t>
  </si>
  <si>
    <t>14472</t>
  </si>
  <si>
    <t>325064</t>
  </si>
  <si>
    <t>24 003064</t>
  </si>
  <si>
    <t>14483</t>
  </si>
  <si>
    <t>325180</t>
  </si>
  <si>
    <t>14493</t>
  </si>
  <si>
    <t>325188</t>
  </si>
  <si>
    <t>14492</t>
  </si>
  <si>
    <t>325189</t>
  </si>
  <si>
    <t>14508</t>
  </si>
  <si>
    <t>325231</t>
  </si>
  <si>
    <t>14509</t>
  </si>
  <si>
    <t>325227</t>
  </si>
  <si>
    <t>14545</t>
  </si>
  <si>
    <t>324716</t>
  </si>
  <si>
    <t>24 135820</t>
  </si>
  <si>
    <t>14569</t>
  </si>
  <si>
    <t>325325</t>
  </si>
  <si>
    <t>14570</t>
  </si>
  <si>
    <t>325321</t>
  </si>
  <si>
    <t>14587</t>
  </si>
  <si>
    <t>324646</t>
  </si>
  <si>
    <t>24 077276</t>
  </si>
  <si>
    <t>14715</t>
  </si>
  <si>
    <t>14599</t>
  </si>
  <si>
    <t>325409</t>
  </si>
  <si>
    <t>04 003849</t>
  </si>
  <si>
    <t>14598</t>
  </si>
  <si>
    <t>325407</t>
  </si>
  <si>
    <t>24 011298</t>
  </si>
  <si>
    <t>14608</t>
  </si>
  <si>
    <t>325443</t>
  </si>
  <si>
    <t>14624</t>
  </si>
  <si>
    <t>325495</t>
  </si>
  <si>
    <t>14637</t>
  </si>
  <si>
    <t>325517</t>
  </si>
  <si>
    <t>24 087180</t>
  </si>
  <si>
    <t>14638</t>
  </si>
  <si>
    <t>325519</t>
  </si>
  <si>
    <t>14639</t>
  </si>
  <si>
    <t>325521</t>
  </si>
  <si>
    <t>24 081928</t>
  </si>
  <si>
    <t>14726</t>
  </si>
  <si>
    <t>14657</t>
  </si>
  <si>
    <t>325562</t>
  </si>
  <si>
    <t>14681</t>
  </si>
  <si>
    <t>325643</t>
  </si>
  <si>
    <t>14732</t>
  </si>
  <si>
    <t>14697</t>
  </si>
  <si>
    <t>325654</t>
  </si>
  <si>
    <t>14696</t>
  </si>
  <si>
    <t>325120</t>
  </si>
  <si>
    <t>14736</t>
  </si>
  <si>
    <t>325826</t>
  </si>
  <si>
    <t>14745</t>
  </si>
  <si>
    <t>15123</t>
  </si>
  <si>
    <t>326866</t>
  </si>
  <si>
    <t>14755</t>
  </si>
  <si>
    <t>325697</t>
  </si>
  <si>
    <t>24 002916</t>
  </si>
  <si>
    <t>14756</t>
  </si>
  <si>
    <t>325921</t>
  </si>
  <si>
    <t>14771</t>
  </si>
  <si>
    <t>325963</t>
  </si>
  <si>
    <t>14770</t>
  </si>
  <si>
    <t>325953</t>
  </si>
  <si>
    <t>24 141989</t>
  </si>
  <si>
    <t>14782</t>
  </si>
  <si>
    <t>325996</t>
  </si>
  <si>
    <t>24 005684</t>
  </si>
  <si>
    <t>14796</t>
  </si>
  <si>
    <t>326082</t>
  </si>
  <si>
    <t>24 107242</t>
  </si>
  <si>
    <t>14797</t>
  </si>
  <si>
    <t>326086</t>
  </si>
  <si>
    <t>14802</t>
  </si>
  <si>
    <t>326091</t>
  </si>
  <si>
    <t>19 0009282</t>
  </si>
  <si>
    <t>14801</t>
  </si>
  <si>
    <t>326098</t>
  </si>
  <si>
    <t>24 130234</t>
  </si>
  <si>
    <t>14850</t>
  </si>
  <si>
    <t>326286</t>
  </si>
  <si>
    <t>14868</t>
  </si>
  <si>
    <t>326311</t>
  </si>
  <si>
    <t>14874</t>
  </si>
  <si>
    <t>326316</t>
  </si>
  <si>
    <t>14887</t>
  </si>
  <si>
    <t>326353</t>
  </si>
  <si>
    <t>14886</t>
  </si>
  <si>
    <t>326226</t>
  </si>
  <si>
    <t>24 090290</t>
  </si>
  <si>
    <t>14889</t>
  </si>
  <si>
    <t>326354</t>
  </si>
  <si>
    <t>24 021624</t>
  </si>
  <si>
    <t>14910</t>
  </si>
  <si>
    <t>326429</t>
  </si>
  <si>
    <t>14909</t>
  </si>
  <si>
    <t>326425</t>
  </si>
  <si>
    <t>14945</t>
  </si>
  <si>
    <t>326420</t>
  </si>
  <si>
    <t>14939</t>
  </si>
  <si>
    <t>326493</t>
  </si>
  <si>
    <t>14940</t>
  </si>
  <si>
    <t>325717</t>
  </si>
  <si>
    <t>14928</t>
  </si>
  <si>
    <t>326456</t>
  </si>
  <si>
    <t>24 082875</t>
  </si>
  <si>
    <t>14989</t>
  </si>
  <si>
    <t>326570</t>
  </si>
  <si>
    <t>24 068383</t>
  </si>
  <si>
    <t>14988</t>
  </si>
  <si>
    <t>326594</t>
  </si>
  <si>
    <t>15181</t>
  </si>
  <si>
    <t>14978</t>
  </si>
  <si>
    <t>326549</t>
  </si>
  <si>
    <t>14963</t>
  </si>
  <si>
    <t>326529</t>
  </si>
  <si>
    <t>15000</t>
  </si>
  <si>
    <t>326622</t>
  </si>
  <si>
    <t>15023</t>
  </si>
  <si>
    <t>326202</t>
  </si>
  <si>
    <t>24 047596</t>
  </si>
  <si>
    <t>15022</t>
  </si>
  <si>
    <t>326669</t>
  </si>
  <si>
    <t>24 141177</t>
  </si>
  <si>
    <t>15036</t>
  </si>
  <si>
    <t>326726</t>
  </si>
  <si>
    <t>15051</t>
  </si>
  <si>
    <t>325708</t>
  </si>
  <si>
    <t>15052</t>
  </si>
  <si>
    <t>326751</t>
  </si>
  <si>
    <t>15031</t>
  </si>
  <si>
    <t>326718</t>
  </si>
  <si>
    <t>24 041830</t>
  </si>
  <si>
    <t>15032</t>
  </si>
  <si>
    <t>326719</t>
  </si>
  <si>
    <t>15085</t>
  </si>
  <si>
    <t>326753</t>
  </si>
  <si>
    <t>15072</t>
  </si>
  <si>
    <t>326781</t>
  </si>
  <si>
    <t>24 139460</t>
  </si>
  <si>
    <t>15073</t>
  </si>
  <si>
    <t>326783</t>
  </si>
  <si>
    <t>15064</t>
  </si>
  <si>
    <t>311270</t>
  </si>
  <si>
    <t>15059</t>
  </si>
  <si>
    <t>326767</t>
  </si>
  <si>
    <t>15060</t>
  </si>
  <si>
    <t>326408</t>
  </si>
  <si>
    <t>15131</t>
  </si>
  <si>
    <t>326913</t>
  </si>
  <si>
    <t>15127</t>
  </si>
  <si>
    <t>326181</t>
  </si>
  <si>
    <t>15114</t>
  </si>
  <si>
    <t>326854</t>
  </si>
  <si>
    <t>15144</t>
  </si>
  <si>
    <t>326955</t>
  </si>
  <si>
    <t>15146</t>
  </si>
  <si>
    <t>326962</t>
  </si>
  <si>
    <t>15141</t>
  </si>
  <si>
    <t>326948</t>
  </si>
  <si>
    <t>24 016917</t>
  </si>
  <si>
    <t>15139</t>
  </si>
  <si>
    <t>326952</t>
  </si>
  <si>
    <t>24 026917</t>
  </si>
  <si>
    <t>15160</t>
  </si>
  <si>
    <t>326970</t>
  </si>
  <si>
    <t>15217</t>
  </si>
  <si>
    <t>327159</t>
  </si>
  <si>
    <t>24 052238</t>
  </si>
  <si>
    <t>15201</t>
  </si>
  <si>
    <t>327107</t>
  </si>
  <si>
    <t>15202</t>
  </si>
  <si>
    <t>327116</t>
  </si>
  <si>
    <t>24 027000</t>
  </si>
  <si>
    <t>15187</t>
  </si>
  <si>
    <t>327056</t>
  </si>
  <si>
    <t>15188</t>
  </si>
  <si>
    <t>327059</t>
  </si>
  <si>
    <t>15436</t>
  </si>
  <si>
    <t>15443</t>
  </si>
  <si>
    <t>15234</t>
  </si>
  <si>
    <t>327222</t>
  </si>
  <si>
    <t>15233</t>
  </si>
  <si>
    <t>327231</t>
  </si>
  <si>
    <t>15273</t>
  </si>
  <si>
    <t>327324</t>
  </si>
  <si>
    <t>15265</t>
  </si>
  <si>
    <t>327318</t>
  </si>
  <si>
    <t>15254</t>
  </si>
  <si>
    <t>327297</t>
  </si>
  <si>
    <t>24 094158</t>
  </si>
  <si>
    <t>15255</t>
  </si>
  <si>
    <t>327299</t>
  </si>
  <si>
    <t>15312</t>
  </si>
  <si>
    <t>327470</t>
  </si>
  <si>
    <t>24 076631</t>
  </si>
  <si>
    <t>15301</t>
  </si>
  <si>
    <t>327380</t>
  </si>
  <si>
    <t>15300</t>
  </si>
  <si>
    <t>327457</t>
  </si>
  <si>
    <t>15299</t>
  </si>
  <si>
    <t>325988</t>
  </si>
  <si>
    <t>24 026565</t>
  </si>
  <si>
    <t>15576</t>
  </si>
  <si>
    <t>14652</t>
  </si>
  <si>
    <t>14434</t>
  </si>
  <si>
    <t>324913</t>
  </si>
  <si>
    <t>14435</t>
  </si>
  <si>
    <t>324917</t>
  </si>
  <si>
    <t>14454</t>
  </si>
  <si>
    <t>325009</t>
  </si>
  <si>
    <t>24 060953</t>
  </si>
  <si>
    <t>14467</t>
  </si>
  <si>
    <t>324631</t>
  </si>
  <si>
    <t>24 123911</t>
  </si>
  <si>
    <t>14477</t>
  </si>
  <si>
    <t>325082</t>
  </si>
  <si>
    <t>14476</t>
  </si>
  <si>
    <t>325081</t>
  </si>
  <si>
    <t>14487</t>
  </si>
  <si>
    <t>325099</t>
  </si>
  <si>
    <t>14488</t>
  </si>
  <si>
    <t>325185</t>
  </si>
  <si>
    <t>14504</t>
  </si>
  <si>
    <t>325217</t>
  </si>
  <si>
    <t>14518</t>
  </si>
  <si>
    <t>325241</t>
  </si>
  <si>
    <t>19 0020136</t>
  </si>
  <si>
    <t>14549</t>
  </si>
  <si>
    <t>325294</t>
  </si>
  <si>
    <t>24 055500</t>
  </si>
  <si>
    <t>14548</t>
  </si>
  <si>
    <t>325300</t>
  </si>
  <si>
    <t>14595</t>
  </si>
  <si>
    <t>325388</t>
  </si>
  <si>
    <t>14611</t>
  </si>
  <si>
    <t>325452</t>
  </si>
  <si>
    <t>24 022671</t>
  </si>
  <si>
    <t>14610</t>
  </si>
  <si>
    <t>325453</t>
  </si>
  <si>
    <t>14618</t>
  </si>
  <si>
    <t>325472</t>
  </si>
  <si>
    <t>19 0022632</t>
  </si>
  <si>
    <t>14615</t>
  </si>
  <si>
    <t>325455</t>
  </si>
  <si>
    <t>14642</t>
  </si>
  <si>
    <t>325536</t>
  </si>
  <si>
    <t>14654</t>
  </si>
  <si>
    <t>325551</t>
  </si>
  <si>
    <t>24 011407</t>
  </si>
  <si>
    <t>14659</t>
  </si>
  <si>
    <t>325568</t>
  </si>
  <si>
    <t>14727</t>
  </si>
  <si>
    <t>14675</t>
  </si>
  <si>
    <t>325297</t>
  </si>
  <si>
    <t>14680</t>
  </si>
  <si>
    <t>325641</t>
  </si>
  <si>
    <t>14687</t>
  </si>
  <si>
    <t>323411</t>
  </si>
  <si>
    <t>14688</t>
  </si>
  <si>
    <t>325634</t>
  </si>
  <si>
    <t>14706</t>
  </si>
  <si>
    <t>324636</t>
  </si>
  <si>
    <t>24 083861</t>
  </si>
  <si>
    <t>14705</t>
  </si>
  <si>
    <t>325736</t>
  </si>
  <si>
    <t>14708</t>
  </si>
  <si>
    <t>325747</t>
  </si>
  <si>
    <t>38 0088542</t>
  </si>
  <si>
    <t>14709</t>
  </si>
  <si>
    <t>325749</t>
  </si>
  <si>
    <t>14710</t>
  </si>
  <si>
    <t>325694</t>
  </si>
  <si>
    <t>14741</t>
  </si>
  <si>
    <t>14758</t>
  </si>
  <si>
    <t>14787</t>
  </si>
  <si>
    <t>14763</t>
  </si>
  <si>
    <t>325939</t>
  </si>
  <si>
    <t>14768</t>
  </si>
  <si>
    <t>325941</t>
  </si>
  <si>
    <t>14767</t>
  </si>
  <si>
    <t>325937</t>
  </si>
  <si>
    <t>24 111433</t>
  </si>
  <si>
    <t>14789</t>
  </si>
  <si>
    <t>326034</t>
  </si>
  <si>
    <t>24 013838</t>
  </si>
  <si>
    <t>14790</t>
  </si>
  <si>
    <t>326047</t>
  </si>
  <si>
    <t>24 127592</t>
  </si>
  <si>
    <t>14791</t>
  </si>
  <si>
    <t>326053</t>
  </si>
  <si>
    <t>14807</t>
  </si>
  <si>
    <t>326146</t>
  </si>
  <si>
    <t>24 009835</t>
  </si>
  <si>
    <t>14810</t>
  </si>
  <si>
    <t>326152</t>
  </si>
  <si>
    <t>14817</t>
  </si>
  <si>
    <t>326160</t>
  </si>
  <si>
    <t>14819</t>
  </si>
  <si>
    <t>326161</t>
  </si>
  <si>
    <t>14818</t>
  </si>
  <si>
    <t>326162</t>
  </si>
  <si>
    <t>14837</t>
  </si>
  <si>
    <t>326250</t>
  </si>
  <si>
    <t>14839</t>
  </si>
  <si>
    <t>326212</t>
  </si>
  <si>
    <t>24 024913</t>
  </si>
  <si>
    <t>14838</t>
  </si>
  <si>
    <t>326251</t>
  </si>
  <si>
    <t>24 081871</t>
  </si>
  <si>
    <t>14857</t>
  </si>
  <si>
    <t>326294</t>
  </si>
  <si>
    <t>19 0004698</t>
  </si>
  <si>
    <t>14860</t>
  </si>
  <si>
    <t>326301</t>
  </si>
  <si>
    <t>15143</t>
  </si>
  <si>
    <t>14867</t>
  </si>
  <si>
    <t>326307</t>
  </si>
  <si>
    <t>24 089734</t>
  </si>
  <si>
    <t>15148</t>
  </si>
  <si>
    <t>14876</t>
  </si>
  <si>
    <t>326323</t>
  </si>
  <si>
    <t>24 112452</t>
  </si>
  <si>
    <t>14875</t>
  </si>
  <si>
    <t>326186</t>
  </si>
  <si>
    <t>14878</t>
  </si>
  <si>
    <t>326328</t>
  </si>
  <si>
    <t>14880</t>
  </si>
  <si>
    <t>326338</t>
  </si>
  <si>
    <t>24 013672</t>
  </si>
  <si>
    <t>14879</t>
  </si>
  <si>
    <t>326334</t>
  </si>
  <si>
    <t>14941</t>
  </si>
  <si>
    <t>326499</t>
  </si>
  <si>
    <t>14931</t>
  </si>
  <si>
    <t>326396</t>
  </si>
  <si>
    <t>14930</t>
  </si>
  <si>
    <t>326469</t>
  </si>
  <si>
    <t>24 035696</t>
  </si>
  <si>
    <t>14924</t>
  </si>
  <si>
    <t>326450</t>
  </si>
  <si>
    <t>24 101222</t>
  </si>
  <si>
    <t>14925</t>
  </si>
  <si>
    <t>326452</t>
  </si>
  <si>
    <t>14990</t>
  </si>
  <si>
    <t>326595</t>
  </si>
  <si>
    <t>14982</t>
  </si>
  <si>
    <t>326589</t>
  </si>
  <si>
    <t>14983</t>
  </si>
  <si>
    <t>326590</t>
  </si>
  <si>
    <t>14974</t>
  </si>
  <si>
    <t>326545</t>
  </si>
  <si>
    <t>15007</t>
  </si>
  <si>
    <t>326643</t>
  </si>
  <si>
    <t>15017</t>
  </si>
  <si>
    <t>326658</t>
  </si>
  <si>
    <t>15016</t>
  </si>
  <si>
    <t>326659</t>
  </si>
  <si>
    <t>15041</t>
  </si>
  <si>
    <t>326705</t>
  </si>
  <si>
    <t>24 074140</t>
  </si>
  <si>
    <t>15042</t>
  </si>
  <si>
    <t>326741</t>
  </si>
  <si>
    <t>15050</t>
  </si>
  <si>
    <t>325715</t>
  </si>
  <si>
    <t>15030</t>
  </si>
  <si>
    <t>326717</t>
  </si>
  <si>
    <t>24 074486</t>
  </si>
  <si>
    <t>15084</t>
  </si>
  <si>
    <t>326807</t>
  </si>
  <si>
    <t>15058</t>
  </si>
  <si>
    <t>326766</t>
  </si>
  <si>
    <t>15057</t>
  </si>
  <si>
    <t>326762</t>
  </si>
  <si>
    <t>24 091341</t>
  </si>
  <si>
    <t>15130</t>
  </si>
  <si>
    <t>326940</t>
  </si>
  <si>
    <t>15129</t>
  </si>
  <si>
    <t>326905</t>
  </si>
  <si>
    <t>24 058679</t>
  </si>
  <si>
    <t>15116</t>
  </si>
  <si>
    <t>326857</t>
  </si>
  <si>
    <t>15174</t>
  </si>
  <si>
    <t>310503</t>
  </si>
  <si>
    <t>15173</t>
  </si>
  <si>
    <t>327025</t>
  </si>
  <si>
    <t>24 006644</t>
  </si>
  <si>
    <t>15150</t>
  </si>
  <si>
    <t>326886</t>
  </si>
  <si>
    <t>15212</t>
  </si>
  <si>
    <t>324650</t>
  </si>
  <si>
    <t>24 130785</t>
  </si>
  <si>
    <t>15214</t>
  </si>
  <si>
    <t>327157</t>
  </si>
  <si>
    <t>15213</t>
  </si>
  <si>
    <t>327154</t>
  </si>
  <si>
    <t>24 075368</t>
  </si>
  <si>
    <t>15211</t>
  </si>
  <si>
    <t>327145</t>
  </si>
  <si>
    <t>24 062158</t>
  </si>
  <si>
    <t>15190</t>
  </si>
  <si>
    <t>327069</t>
  </si>
  <si>
    <t>15191</t>
  </si>
  <si>
    <t>327064</t>
  </si>
  <si>
    <t>24 097584</t>
  </si>
  <si>
    <t>15332</t>
  </si>
  <si>
    <t>15343</t>
  </si>
  <si>
    <t>15353</t>
  </si>
  <si>
    <t>15462</t>
  </si>
  <si>
    <t>15229</t>
  </si>
  <si>
    <t>327216</t>
  </si>
  <si>
    <t>15237</t>
  </si>
  <si>
    <t>327242</t>
  </si>
  <si>
    <t>15270</t>
  </si>
  <si>
    <t>327322</t>
  </si>
  <si>
    <t>15269</t>
  </si>
  <si>
    <t>324474</t>
  </si>
  <si>
    <t>24 140751</t>
  </si>
  <si>
    <t>15275</t>
  </si>
  <si>
    <t>327329</t>
  </si>
  <si>
    <t>15247</t>
  </si>
  <si>
    <t>327284</t>
  </si>
  <si>
    <t>24 118673</t>
  </si>
  <si>
    <t>15240</t>
  </si>
  <si>
    <t>327274</t>
  </si>
  <si>
    <t>15310</t>
  </si>
  <si>
    <t>327467</t>
  </si>
  <si>
    <t>15311</t>
  </si>
  <si>
    <t>327471</t>
  </si>
  <si>
    <t>15304</t>
  </si>
  <si>
    <t>327461</t>
  </si>
  <si>
    <t>15302</t>
  </si>
  <si>
    <t>327458</t>
  </si>
  <si>
    <t>15303</t>
  </si>
  <si>
    <t>327460</t>
  </si>
  <si>
    <t>15564</t>
  </si>
  <si>
    <t>15566</t>
  </si>
  <si>
    <t>15572</t>
  </si>
  <si>
    <t>15579</t>
  </si>
  <si>
    <t>14580</t>
  </si>
  <si>
    <t>14584</t>
  </si>
  <si>
    <t>14592</t>
  </si>
  <si>
    <t>14629</t>
  </si>
  <si>
    <t>14643</t>
  </si>
  <si>
    <t>14648</t>
  </si>
  <si>
    <t>14414</t>
  </si>
  <si>
    <t>324662</t>
  </si>
  <si>
    <t>14420</t>
  </si>
  <si>
    <t>324863</t>
  </si>
  <si>
    <t>24 085911</t>
  </si>
  <si>
    <t>14421</t>
  </si>
  <si>
    <t>324870</t>
  </si>
  <si>
    <t>19 0008528</t>
  </si>
  <si>
    <t>14422</t>
  </si>
  <si>
    <t>324873</t>
  </si>
  <si>
    <t>14423</t>
  </si>
  <si>
    <t>324876</t>
  </si>
  <si>
    <t>14453</t>
  </si>
  <si>
    <t>325003</t>
  </si>
  <si>
    <t>14452</t>
  </si>
  <si>
    <t>324998</t>
  </si>
  <si>
    <t>14461</t>
  </si>
  <si>
    <t>325023</t>
  </si>
  <si>
    <t>14473</t>
  </si>
  <si>
    <t>325068</t>
  </si>
  <si>
    <t>24 013942</t>
  </si>
  <si>
    <t>14480</t>
  </si>
  <si>
    <t>325174</t>
  </si>
  <si>
    <t>14479</t>
  </si>
  <si>
    <t>325173</t>
  </si>
  <si>
    <t>14481</t>
  </si>
  <si>
    <t>323493</t>
  </si>
  <si>
    <t>14505</t>
  </si>
  <si>
    <t>325224</t>
  </si>
  <si>
    <t>14506</t>
  </si>
  <si>
    <t>325225</t>
  </si>
  <si>
    <t>24 142902</t>
  </si>
  <si>
    <t>14525</t>
  </si>
  <si>
    <t>325258</t>
  </si>
  <si>
    <t>14527</t>
  </si>
  <si>
    <t>325259</t>
  </si>
  <si>
    <t>14562</t>
  </si>
  <si>
    <t>325314</t>
  </si>
  <si>
    <t>14563</t>
  </si>
  <si>
    <t>325307</t>
  </si>
  <si>
    <t>14590</t>
  </si>
  <si>
    <t>325368</t>
  </si>
  <si>
    <t>14594</t>
  </si>
  <si>
    <t>325389</t>
  </si>
  <si>
    <t>14604</t>
  </si>
  <si>
    <t>325437</t>
  </si>
  <si>
    <t>24 050344</t>
  </si>
  <si>
    <t>14717</t>
  </si>
  <si>
    <t>14617</t>
  </si>
  <si>
    <t>325469</t>
  </si>
  <si>
    <t>14622</t>
  </si>
  <si>
    <t>325484</t>
  </si>
  <si>
    <t>14623</t>
  </si>
  <si>
    <t>325488</t>
  </si>
  <si>
    <t>14630</t>
  </si>
  <si>
    <t>325504</t>
  </si>
  <si>
    <t>14656</t>
  </si>
  <si>
    <t>325560</t>
  </si>
  <si>
    <t>14670</t>
  </si>
  <si>
    <t>325611</t>
  </si>
  <si>
    <t>14671</t>
  </si>
  <si>
    <t>325609</t>
  </si>
  <si>
    <t>14693</t>
  </si>
  <si>
    <t>325653</t>
  </si>
  <si>
    <t>24 136441</t>
  </si>
  <si>
    <t>14692</t>
  </si>
  <si>
    <t>323418</t>
  </si>
  <si>
    <t>14702</t>
  </si>
  <si>
    <t>325731</t>
  </si>
  <si>
    <t>14703</t>
  </si>
  <si>
    <t>308764</t>
  </si>
  <si>
    <t>14713</t>
  </si>
  <si>
    <t>325766</t>
  </si>
  <si>
    <t>14730</t>
  </si>
  <si>
    <t>325812</t>
  </si>
  <si>
    <t>14728</t>
  </si>
  <si>
    <t>317696</t>
  </si>
  <si>
    <t>14792</t>
  </si>
  <si>
    <t>326056</t>
  </si>
  <si>
    <t>14808</t>
  </si>
  <si>
    <t>326149</t>
  </si>
  <si>
    <t>14809</t>
  </si>
  <si>
    <t>326150</t>
  </si>
  <si>
    <t>14831</t>
  </si>
  <si>
    <t>326233</t>
  </si>
  <si>
    <t>24 112360</t>
  </si>
  <si>
    <t>14832</t>
  </si>
  <si>
    <t>326237</t>
  </si>
  <si>
    <t>24 035508</t>
  </si>
  <si>
    <t>14833</t>
  </si>
  <si>
    <t>326238</t>
  </si>
  <si>
    <t>24 035580</t>
  </si>
  <si>
    <t>14843</t>
  </si>
  <si>
    <t>326267</t>
  </si>
  <si>
    <t>14842</t>
  </si>
  <si>
    <t>326264</t>
  </si>
  <si>
    <t>15140</t>
  </si>
  <si>
    <t>15145</t>
  </si>
  <si>
    <t>14865</t>
  </si>
  <si>
    <t>326309</t>
  </si>
  <si>
    <t>15156</t>
  </si>
  <si>
    <t>14911</t>
  </si>
  <si>
    <t>326430</t>
  </si>
  <si>
    <t>14916</t>
  </si>
  <si>
    <t>326377</t>
  </si>
  <si>
    <t>24 055625</t>
  </si>
  <si>
    <t>14918</t>
  </si>
  <si>
    <t>326404</t>
  </si>
  <si>
    <t>14917</t>
  </si>
  <si>
    <t>326438</t>
  </si>
  <si>
    <t>14942</t>
  </si>
  <si>
    <t>326500</t>
  </si>
  <si>
    <t>14952</t>
  </si>
  <si>
    <t>326411</t>
  </si>
  <si>
    <t>24 134459</t>
  </si>
  <si>
    <t>14953</t>
  </si>
  <si>
    <t>321402</t>
  </si>
  <si>
    <t>14984</t>
  </si>
  <si>
    <t>326397</t>
  </si>
  <si>
    <t>15180</t>
  </si>
  <si>
    <t>14979</t>
  </si>
  <si>
    <t>326417</t>
  </si>
  <si>
    <t>24 026329</t>
  </si>
  <si>
    <t>15182</t>
  </si>
  <si>
    <t>15183</t>
  </si>
  <si>
    <t>14966</t>
  </si>
  <si>
    <t>324291</t>
  </si>
  <si>
    <t>14967</t>
  </si>
  <si>
    <t>326538</t>
  </si>
  <si>
    <t>14962</t>
  </si>
  <si>
    <t>326533</t>
  </si>
  <si>
    <t>14961</t>
  </si>
  <si>
    <t>326530</t>
  </si>
  <si>
    <t>24 109954</t>
  </si>
  <si>
    <t>14960</t>
  </si>
  <si>
    <t>326527</t>
  </si>
  <si>
    <t>15014</t>
  </si>
  <si>
    <t>326655</t>
  </si>
  <si>
    <t>15021</t>
  </si>
  <si>
    <t>326568</t>
  </si>
  <si>
    <t>24 120263</t>
  </si>
  <si>
    <t>15033</t>
  </si>
  <si>
    <t>326721</t>
  </si>
  <si>
    <t>15081</t>
  </si>
  <si>
    <t>326804</t>
  </si>
  <si>
    <t>15076</t>
  </si>
  <si>
    <t>326793</t>
  </si>
  <si>
    <t>15077</t>
  </si>
  <si>
    <t>326794</t>
  </si>
  <si>
    <t>15056</t>
  </si>
  <si>
    <t>326765</t>
  </si>
  <si>
    <t>15055</t>
  </si>
  <si>
    <t>326764</t>
  </si>
  <si>
    <t>15096</t>
  </si>
  <si>
    <t>326823</t>
  </si>
  <si>
    <t>15126</t>
  </si>
  <si>
    <t>326928</t>
  </si>
  <si>
    <t>15169</t>
  </si>
  <si>
    <t>327006</t>
  </si>
  <si>
    <t>15170</t>
  </si>
  <si>
    <t>327001</t>
  </si>
  <si>
    <t>15163</t>
  </si>
  <si>
    <t>326979</t>
  </si>
  <si>
    <t>15161</t>
  </si>
  <si>
    <t>326968</t>
  </si>
  <si>
    <t>15162</t>
  </si>
  <si>
    <t>326961</t>
  </si>
  <si>
    <t>24 052584</t>
  </si>
  <si>
    <t>15210</t>
  </si>
  <si>
    <t>327141</t>
  </si>
  <si>
    <t>15208</t>
  </si>
  <si>
    <t>327136</t>
  </si>
  <si>
    <t>15209</t>
  </si>
  <si>
    <t>327138</t>
  </si>
  <si>
    <t>15196</t>
  </si>
  <si>
    <t>327100</t>
  </si>
  <si>
    <t>24 018087</t>
  </si>
  <si>
    <t>15197</t>
  </si>
  <si>
    <t>327091</t>
  </si>
  <si>
    <t>15347</t>
  </si>
  <si>
    <t>15428</t>
  </si>
  <si>
    <t>15448</t>
  </si>
  <si>
    <t>15463</t>
  </si>
  <si>
    <t>15235</t>
  </si>
  <si>
    <t>327234</t>
  </si>
  <si>
    <t>15231</t>
  </si>
  <si>
    <t>327228</t>
  </si>
  <si>
    <t>15230</t>
  </si>
  <si>
    <t>327220</t>
  </si>
  <si>
    <t>15262</t>
  </si>
  <si>
    <t>327310</t>
  </si>
  <si>
    <t>15258</t>
  </si>
  <si>
    <t>327303</t>
  </si>
  <si>
    <t>24 109026</t>
  </si>
  <si>
    <t>15250</t>
  </si>
  <si>
    <t>327290</t>
  </si>
  <si>
    <t>15248</t>
  </si>
  <si>
    <t>322585</t>
  </si>
  <si>
    <t>15249</t>
  </si>
  <si>
    <t>327285</t>
  </si>
  <si>
    <t>15307</t>
  </si>
  <si>
    <t>327463</t>
  </si>
  <si>
    <t>15565</t>
  </si>
  <si>
    <t>15569</t>
  </si>
  <si>
    <t>15578</t>
  </si>
  <si>
    <t>15585</t>
  </si>
  <si>
    <t>14551</t>
  </si>
  <si>
    <t>14578</t>
  </si>
  <si>
    <t>14447</t>
  </si>
  <si>
    <t>324960</t>
  </si>
  <si>
    <t>14446</t>
  </si>
  <si>
    <t>324956</t>
  </si>
  <si>
    <t>14457</t>
  </si>
  <si>
    <t>325012</t>
  </si>
  <si>
    <t>14466</t>
  </si>
  <si>
    <t>325047</t>
  </si>
  <si>
    <t>24 121706</t>
  </si>
  <si>
    <t>14465</t>
  </si>
  <si>
    <t>325031</t>
  </si>
  <si>
    <t>14482</t>
  </si>
  <si>
    <t>313732</t>
  </si>
  <si>
    <t>14496</t>
  </si>
  <si>
    <t>325199</t>
  </si>
  <si>
    <t>14495</t>
  </si>
  <si>
    <t>325197</t>
  </si>
  <si>
    <t>14517</t>
  </si>
  <si>
    <t>325243</t>
  </si>
  <si>
    <t>19 0010276</t>
  </si>
  <si>
    <t>14568</t>
  </si>
  <si>
    <t>325318</t>
  </si>
  <si>
    <t>24 052213</t>
  </si>
  <si>
    <t>14586</t>
  </si>
  <si>
    <t>325353</t>
  </si>
  <si>
    <t>14600</t>
  </si>
  <si>
    <t>325411</t>
  </si>
  <si>
    <t>14631</t>
  </si>
  <si>
    <t>325506</t>
  </si>
  <si>
    <t>14651</t>
  </si>
  <si>
    <t>325544</t>
  </si>
  <si>
    <t>19 0013656</t>
  </si>
  <si>
    <t>14674</t>
  </si>
  <si>
    <t>325620</t>
  </si>
  <si>
    <t>14729</t>
  </si>
  <si>
    <t>14733</t>
  </si>
  <si>
    <t>14699</t>
  </si>
  <si>
    <t>325663</t>
  </si>
  <si>
    <t>14698</t>
  </si>
  <si>
    <t>325119</t>
  </si>
  <si>
    <t>14718</t>
  </si>
  <si>
    <t>325781</t>
  </si>
  <si>
    <t>14714</t>
  </si>
  <si>
    <t>325670</t>
  </si>
  <si>
    <t>14738</t>
  </si>
  <si>
    <t>14742</t>
  </si>
  <si>
    <t>14748</t>
  </si>
  <si>
    <t>14751</t>
  </si>
  <si>
    <t>14739</t>
  </si>
  <si>
    <t>325869</t>
  </si>
  <si>
    <t>19 0004739</t>
  </si>
  <si>
    <t>14744</t>
  </si>
  <si>
    <t>325885</t>
  </si>
  <si>
    <t>24 005233</t>
  </si>
  <si>
    <t>14766</t>
  </si>
  <si>
    <t>325951</t>
  </si>
  <si>
    <t>14776</t>
  </si>
  <si>
    <t>325975</t>
  </si>
  <si>
    <t>14775</t>
  </si>
  <si>
    <t>325976</t>
  </si>
  <si>
    <t>14799</t>
  </si>
  <si>
    <t>326092</t>
  </si>
  <si>
    <t>24 024445</t>
  </si>
  <si>
    <t>14798</t>
  </si>
  <si>
    <t>326089</t>
  </si>
  <si>
    <t>14800</t>
  </si>
  <si>
    <t>326096</t>
  </si>
  <si>
    <t>14812</t>
  </si>
  <si>
    <t>326156</t>
  </si>
  <si>
    <t>14811</t>
  </si>
  <si>
    <t>326153</t>
  </si>
  <si>
    <t>14827</t>
  </si>
  <si>
    <t>326173</t>
  </si>
  <si>
    <t>14834</t>
  </si>
  <si>
    <t>317546</t>
  </si>
  <si>
    <t>14840</t>
  </si>
  <si>
    <t>326259</t>
  </si>
  <si>
    <t>24 106642</t>
  </si>
  <si>
    <t>14848</t>
  </si>
  <si>
    <t>326284</t>
  </si>
  <si>
    <t>14847</t>
  </si>
  <si>
    <t>326283</t>
  </si>
  <si>
    <t>14856</t>
  </si>
  <si>
    <t>326295</t>
  </si>
  <si>
    <t>14861</t>
  </si>
  <si>
    <t>326205</t>
  </si>
  <si>
    <t>24 082682</t>
  </si>
  <si>
    <t>14864</t>
  </si>
  <si>
    <t>326308</t>
  </si>
  <si>
    <t>15159</t>
  </si>
  <si>
    <t>14891</t>
  </si>
  <si>
    <t>326362</t>
  </si>
  <si>
    <t>14896</t>
  </si>
  <si>
    <t>326371</t>
  </si>
  <si>
    <t>14895</t>
  </si>
  <si>
    <t>326368</t>
  </si>
  <si>
    <t>14904</t>
  </si>
  <si>
    <t>326390</t>
  </si>
  <si>
    <t>24 085501</t>
  </si>
  <si>
    <t>14902</t>
  </si>
  <si>
    <t>326384</t>
  </si>
  <si>
    <t>14903</t>
  </si>
  <si>
    <t>326389</t>
  </si>
  <si>
    <t>14949</t>
  </si>
  <si>
    <t>326506</t>
  </si>
  <si>
    <t>14929</t>
  </si>
  <si>
    <t>326465</t>
  </si>
  <si>
    <t>24 016786</t>
  </si>
  <si>
    <t>14959</t>
  </si>
  <si>
    <t>326526</t>
  </si>
  <si>
    <t>14958</t>
  </si>
  <si>
    <t>326525</t>
  </si>
  <si>
    <t>15179</t>
  </si>
  <si>
    <t>14973</t>
  </si>
  <si>
    <t>326544</t>
  </si>
  <si>
    <t>15185</t>
  </si>
  <si>
    <t>14998</t>
  </si>
  <si>
    <t>326617</t>
  </si>
  <si>
    <t>15027</t>
  </si>
  <si>
    <t>326685</t>
  </si>
  <si>
    <t>15024</t>
  </si>
  <si>
    <t>326682</t>
  </si>
  <si>
    <t>15045</t>
  </si>
  <si>
    <t>326743</t>
  </si>
  <si>
    <t>15029</t>
  </si>
  <si>
    <t>326716</t>
  </si>
  <si>
    <t>24 084202</t>
  </si>
  <si>
    <t>15028</t>
  </si>
  <si>
    <t>326707</t>
  </si>
  <si>
    <t>24 102244</t>
  </si>
  <si>
    <t>15075</t>
  </si>
  <si>
    <t>326790</t>
  </si>
  <si>
    <t>24 022411</t>
  </si>
  <si>
    <t>15074</t>
  </si>
  <si>
    <t>326784</t>
  </si>
  <si>
    <t>15063</t>
  </si>
  <si>
    <t>326772</t>
  </si>
  <si>
    <t>24 114369</t>
  </si>
  <si>
    <t>15062</t>
  </si>
  <si>
    <t>326759</t>
  </si>
  <si>
    <t>24 005260</t>
  </si>
  <si>
    <t>15099</t>
  </si>
  <si>
    <t>326827</t>
  </si>
  <si>
    <t>15098</t>
  </si>
  <si>
    <t>326826</t>
  </si>
  <si>
    <t>15132</t>
  </si>
  <si>
    <t>326942</t>
  </si>
  <si>
    <t>15101</t>
  </si>
  <si>
    <t>326829</t>
  </si>
  <si>
    <t>15172</t>
  </si>
  <si>
    <t>327023</t>
  </si>
  <si>
    <t>15171</t>
  </si>
  <si>
    <t>327020</t>
  </si>
  <si>
    <t>15215</t>
  </si>
  <si>
    <t>327161</t>
  </si>
  <si>
    <t>15216</t>
  </si>
  <si>
    <t>327163</t>
  </si>
  <si>
    <t>15195</t>
  </si>
  <si>
    <t>327085</t>
  </si>
  <si>
    <t>15193</t>
  </si>
  <si>
    <t>327076</t>
  </si>
  <si>
    <t>15192</t>
  </si>
  <si>
    <t>327071</t>
  </si>
  <si>
    <t>15341</t>
  </si>
  <si>
    <t>15439</t>
  </si>
  <si>
    <t>15236</t>
  </si>
  <si>
    <t>327240</t>
  </si>
  <si>
    <t>15271</t>
  </si>
  <si>
    <t>327326</t>
  </si>
  <si>
    <t>15266</t>
  </si>
  <si>
    <t>327319</t>
  </si>
  <si>
    <t>15267</t>
  </si>
  <si>
    <t>327320</t>
  </si>
  <si>
    <t>15257</t>
  </si>
  <si>
    <t>327302</t>
  </si>
  <si>
    <t>15276</t>
  </si>
  <si>
    <t>327331</t>
  </si>
  <si>
    <t>24 100293</t>
  </si>
  <si>
    <t>15277</t>
  </si>
  <si>
    <t>327311</t>
  </si>
  <si>
    <t>24 091752</t>
  </si>
  <si>
    <t>15305</t>
  </si>
  <si>
    <t>327462</t>
  </si>
  <si>
    <t>15306</t>
  </si>
  <si>
    <t>327464</t>
  </si>
  <si>
    <t>15553</t>
  </si>
  <si>
    <t>15561</t>
  </si>
  <si>
    <t>15567</t>
  </si>
  <si>
    <t>15570</t>
  </si>
  <si>
    <t>15575</t>
  </si>
  <si>
    <t>15581</t>
  </si>
  <si>
    <t>14628</t>
  </si>
  <si>
    <t>14664</t>
  </si>
  <si>
    <t>14665</t>
  </si>
  <si>
    <t>14666</t>
  </si>
  <si>
    <t>14410</t>
  </si>
  <si>
    <t>324824</t>
  </si>
  <si>
    <t>14411</t>
  </si>
  <si>
    <t>324833</t>
  </si>
  <si>
    <t>14418</t>
  </si>
  <si>
    <t>324861</t>
  </si>
  <si>
    <t>14417</t>
  </si>
  <si>
    <t>324853</t>
  </si>
  <si>
    <t>14430</t>
  </si>
  <si>
    <t>324898</t>
  </si>
  <si>
    <t>14428</t>
  </si>
  <si>
    <t>324891</t>
  </si>
  <si>
    <t>14448</t>
  </si>
  <si>
    <t>324964</t>
  </si>
  <si>
    <t>24 113868</t>
  </si>
  <si>
    <t>14456</t>
  </si>
  <si>
    <t>324641</t>
  </si>
  <si>
    <t>14455</t>
  </si>
  <si>
    <t>325008</t>
  </si>
  <si>
    <t>14463</t>
  </si>
  <si>
    <t>325033</t>
  </si>
  <si>
    <t>24 05008</t>
  </si>
  <si>
    <t>14462</t>
  </si>
  <si>
    <t>325034</t>
  </si>
  <si>
    <t>14478</t>
  </si>
  <si>
    <t>325084</t>
  </si>
  <si>
    <t>14486</t>
  </si>
  <si>
    <t>325184</t>
  </si>
  <si>
    <t>14494</t>
  </si>
  <si>
    <t>325190</t>
  </si>
  <si>
    <t>14513</t>
  </si>
  <si>
    <t>325238</t>
  </si>
  <si>
    <t>14512</t>
  </si>
  <si>
    <t>325239</t>
  </si>
  <si>
    <t>14543</t>
  </si>
  <si>
    <t>325285</t>
  </si>
  <si>
    <t>24 030870</t>
  </si>
  <si>
    <t>14553</t>
  </si>
  <si>
    <t>325304</t>
  </si>
  <si>
    <t>14561</t>
  </si>
  <si>
    <t>325149</t>
  </si>
  <si>
    <t>24 083098</t>
  </si>
  <si>
    <t>14577</t>
  </si>
  <si>
    <t>325337</t>
  </si>
  <si>
    <t>14579</t>
  </si>
  <si>
    <t>325339</t>
  </si>
  <si>
    <t>14589</t>
  </si>
  <si>
    <t>325363</t>
  </si>
  <si>
    <t>14597</t>
  </si>
  <si>
    <t>325406</t>
  </si>
  <si>
    <t>14632</t>
  </si>
  <si>
    <t>325507</t>
  </si>
  <si>
    <t>24 149939</t>
  </si>
  <si>
    <t>14633</t>
  </si>
  <si>
    <t>325511</t>
  </si>
  <si>
    <t>14634</t>
  </si>
  <si>
    <t>325510</t>
  </si>
  <si>
    <t>14636</t>
  </si>
  <si>
    <t>325516</t>
  </si>
  <si>
    <t>14635</t>
  </si>
  <si>
    <t>325512</t>
  </si>
  <si>
    <t>14662</t>
  </si>
  <si>
    <t>325582</t>
  </si>
  <si>
    <t>24 113040</t>
  </si>
  <si>
    <t>14661</t>
  </si>
  <si>
    <t>325576</t>
  </si>
  <si>
    <t>14676</t>
  </si>
  <si>
    <t>325637</t>
  </si>
  <si>
    <t>14677</t>
  </si>
  <si>
    <t>325639</t>
  </si>
  <si>
    <t>14678</t>
  </si>
  <si>
    <t>325638</t>
  </si>
  <si>
    <t>14694</t>
  </si>
  <si>
    <t>325655</t>
  </si>
  <si>
    <t>14695</t>
  </si>
  <si>
    <t>325656</t>
  </si>
  <si>
    <t>14720</t>
  </si>
  <si>
    <t>325794</t>
  </si>
  <si>
    <t>14719</t>
  </si>
  <si>
    <t>325789</t>
  </si>
  <si>
    <t>24 008578</t>
  </si>
  <si>
    <t>14759</t>
  </si>
  <si>
    <t>325923</t>
  </si>
  <si>
    <t>14757</t>
  </si>
  <si>
    <t>325919</t>
  </si>
  <si>
    <t>14777</t>
  </si>
  <si>
    <t>325974</t>
  </si>
  <si>
    <t>24 147682</t>
  </si>
  <si>
    <t>14779</t>
  </si>
  <si>
    <t>325983</t>
  </si>
  <si>
    <t>14778</t>
  </si>
  <si>
    <t>325981</t>
  </si>
  <si>
    <t>14806</t>
  </si>
  <si>
    <t>326143</t>
  </si>
  <si>
    <t>14805</t>
  </si>
  <si>
    <t>326131</t>
  </si>
  <si>
    <t>24 103051</t>
  </si>
  <si>
    <t>14814</t>
  </si>
  <si>
    <t>326157</t>
  </si>
  <si>
    <t>24 010908</t>
  </si>
  <si>
    <t>14828</t>
  </si>
  <si>
    <t>326174</t>
  </si>
  <si>
    <t>14841</t>
  </si>
  <si>
    <t>326210</t>
  </si>
  <si>
    <t>14846</t>
  </si>
  <si>
    <t>326278</t>
  </si>
  <si>
    <t>14851</t>
  </si>
  <si>
    <t>326290</t>
  </si>
  <si>
    <t>14859</t>
  </si>
  <si>
    <t>326297</t>
  </si>
  <si>
    <t>14870</t>
  </si>
  <si>
    <t>326317</t>
  </si>
  <si>
    <t>14877</t>
  </si>
  <si>
    <t>326326</t>
  </si>
  <si>
    <t>14881</t>
  </si>
  <si>
    <t>326339</t>
  </si>
  <si>
    <t>14905</t>
  </si>
  <si>
    <t>326421</t>
  </si>
  <si>
    <t>14912</t>
  </si>
  <si>
    <t>326431</t>
  </si>
  <si>
    <t>14919</t>
  </si>
  <si>
    <t>326407</t>
  </si>
  <si>
    <t>14946</t>
  </si>
  <si>
    <t>326503</t>
  </si>
  <si>
    <t>14934</t>
  </si>
  <si>
    <t>326475</t>
  </si>
  <si>
    <t>14935</t>
  </si>
  <si>
    <t>326398</t>
  </si>
  <si>
    <t>24 114373</t>
  </si>
  <si>
    <t>14922</t>
  </si>
  <si>
    <t>325679</t>
  </si>
  <si>
    <t>14956</t>
  </si>
  <si>
    <t>323452</t>
  </si>
  <si>
    <t>14951</t>
  </si>
  <si>
    <t>326511</t>
  </si>
  <si>
    <t>14977</t>
  </si>
  <si>
    <t>326548</t>
  </si>
  <si>
    <t>14972</t>
  </si>
  <si>
    <t>326542</t>
  </si>
  <si>
    <t>14971</t>
  </si>
  <si>
    <t>326543</t>
  </si>
  <si>
    <t>14996</t>
  </si>
  <si>
    <t>326613</t>
  </si>
  <si>
    <t>14999</t>
  </si>
  <si>
    <t>326620</t>
  </si>
  <si>
    <t>15015</t>
  </si>
  <si>
    <t>326657</t>
  </si>
  <si>
    <t>15025</t>
  </si>
  <si>
    <t>326683</t>
  </si>
  <si>
    <t>15048</t>
  </si>
  <si>
    <t>326746</t>
  </si>
  <si>
    <t>15047</t>
  </si>
  <si>
    <t>326744</t>
  </si>
  <si>
    <t>24 141173</t>
  </si>
  <si>
    <t>15034</t>
  </si>
  <si>
    <t>326724</t>
  </si>
  <si>
    <t>15090</t>
  </si>
  <si>
    <t>326814</t>
  </si>
  <si>
    <t>15091</t>
  </si>
  <si>
    <t>326815</t>
  </si>
  <si>
    <t>15079</t>
  </si>
  <si>
    <t>326796</t>
  </si>
  <si>
    <t>15080</t>
  </si>
  <si>
    <t>326797</t>
  </si>
  <si>
    <t>15065</t>
  </si>
  <si>
    <t>326774</t>
  </si>
  <si>
    <t>15066</t>
  </si>
  <si>
    <t>311269</t>
  </si>
  <si>
    <t>24 00549</t>
  </si>
  <si>
    <t>15133</t>
  </si>
  <si>
    <t>326944</t>
  </si>
  <si>
    <t>24 020188</t>
  </si>
  <si>
    <t>15120</t>
  </si>
  <si>
    <t>326881</t>
  </si>
  <si>
    <t>24 034507</t>
  </si>
  <si>
    <t>15113</t>
  </si>
  <si>
    <t>326770</t>
  </si>
  <si>
    <t>24 044553</t>
  </si>
  <si>
    <t>15111</t>
  </si>
  <si>
    <t>326850</t>
  </si>
  <si>
    <t>15112</t>
  </si>
  <si>
    <t>323870</t>
  </si>
  <si>
    <t>24 112820</t>
  </si>
  <si>
    <t>15102</t>
  </si>
  <si>
    <t>326830</t>
  </si>
  <si>
    <t>15103</t>
  </si>
  <si>
    <t>326832</t>
  </si>
  <si>
    <t>15164</t>
  </si>
  <si>
    <t>326986</t>
  </si>
  <si>
    <t>15165</t>
  </si>
  <si>
    <t>326700</t>
  </si>
  <si>
    <t>15221</t>
  </si>
  <si>
    <t>327189</t>
  </si>
  <si>
    <t>15147</t>
  </si>
  <si>
    <t>326957</t>
  </si>
  <si>
    <t>15204</t>
  </si>
  <si>
    <t>327122</t>
  </si>
  <si>
    <t>24 140880</t>
  </si>
  <si>
    <t>15194</t>
  </si>
  <si>
    <t>327082</t>
  </si>
  <si>
    <t>15337</t>
  </si>
  <si>
    <t>15334</t>
  </si>
  <si>
    <t>15431</t>
  </si>
  <si>
    <t>15434</t>
  </si>
  <si>
    <t>15440</t>
  </si>
  <si>
    <t>15447</t>
  </si>
  <si>
    <t>15451</t>
  </si>
  <si>
    <t>15453</t>
  </si>
  <si>
    <t>15556</t>
  </si>
  <si>
    <t>15580</t>
  </si>
  <si>
    <t>15586</t>
  </si>
  <si>
    <t>15584</t>
  </si>
  <si>
    <t>16321</t>
  </si>
  <si>
    <t>16020</t>
  </si>
  <si>
    <t>329512</t>
  </si>
  <si>
    <t>24 147202</t>
  </si>
  <si>
    <t>16032</t>
  </si>
  <si>
    <t>329535</t>
  </si>
  <si>
    <t>24 104670</t>
  </si>
  <si>
    <t>16048</t>
  </si>
  <si>
    <t>329614</t>
  </si>
  <si>
    <t>19 0021878</t>
  </si>
  <si>
    <t>16049</t>
  </si>
  <si>
    <t>329615</t>
  </si>
  <si>
    <t>16053</t>
  </si>
  <si>
    <t>329570</t>
  </si>
  <si>
    <t>19 0020498</t>
  </si>
  <si>
    <t>16055</t>
  </si>
  <si>
    <t>329639</t>
  </si>
  <si>
    <t>24 137594</t>
  </si>
  <si>
    <t>16103</t>
  </si>
  <si>
    <t>329805</t>
  </si>
  <si>
    <t>24 049940</t>
  </si>
  <si>
    <t>16105</t>
  </si>
  <si>
    <t>329806</t>
  </si>
  <si>
    <t>16099</t>
  </si>
  <si>
    <t>329795</t>
  </si>
  <si>
    <t>24 073043</t>
  </si>
  <si>
    <t>16092</t>
  </si>
  <si>
    <t>329715</t>
  </si>
  <si>
    <t>24 047456</t>
  </si>
  <si>
    <t>16091</t>
  </si>
  <si>
    <t>329713</t>
  </si>
  <si>
    <t>16075</t>
  </si>
  <si>
    <t>329682</t>
  </si>
  <si>
    <t>24 111768</t>
  </si>
  <si>
    <t>16083</t>
  </si>
  <si>
    <t>329693</t>
  </si>
  <si>
    <t>24 07156</t>
  </si>
  <si>
    <t>16150</t>
  </si>
  <si>
    <t>329912</t>
  </si>
  <si>
    <t>24 004518</t>
  </si>
  <si>
    <t>16133</t>
  </si>
  <si>
    <t>329527</t>
  </si>
  <si>
    <t>24 026922</t>
  </si>
  <si>
    <t>16131</t>
  </si>
  <si>
    <t>329867</t>
  </si>
  <si>
    <t>24 107463</t>
  </si>
  <si>
    <t>16125</t>
  </si>
  <si>
    <t>313441</t>
  </si>
  <si>
    <t>16164</t>
  </si>
  <si>
    <t>329937</t>
  </si>
  <si>
    <t>55 0026300</t>
  </si>
  <si>
    <t>16165</t>
  </si>
  <si>
    <t>329743</t>
  </si>
  <si>
    <t>24 125959</t>
  </si>
  <si>
    <t>16188</t>
  </si>
  <si>
    <t>330010</t>
  </si>
  <si>
    <t>24 076378</t>
  </si>
  <si>
    <t>16179</t>
  </si>
  <si>
    <t>329993</t>
  </si>
  <si>
    <t>16173</t>
  </si>
  <si>
    <t>329973</t>
  </si>
  <si>
    <t>24 064925</t>
  </si>
  <si>
    <t>16237</t>
  </si>
  <si>
    <t>330101</t>
  </si>
  <si>
    <t>24 134972</t>
  </si>
  <si>
    <t>16470</t>
  </si>
  <si>
    <t>330874</t>
  </si>
  <si>
    <t>24 005777</t>
  </si>
  <si>
    <t>16232</t>
  </si>
  <si>
    <t>330106</t>
  </si>
  <si>
    <t>24 071498</t>
  </si>
  <si>
    <t>16212</t>
  </si>
  <si>
    <t>330043</t>
  </si>
  <si>
    <t>24 119711</t>
  </si>
  <si>
    <t>16203</t>
  </si>
  <si>
    <t>330032</t>
  </si>
  <si>
    <t>16204</t>
  </si>
  <si>
    <t>330033</t>
  </si>
  <si>
    <t>11375</t>
  </si>
  <si>
    <t>309338</t>
  </si>
  <si>
    <t>16272</t>
  </si>
  <si>
    <t>330180</t>
  </si>
  <si>
    <t>38 0056138</t>
  </si>
  <si>
    <t>16249</t>
  </si>
  <si>
    <t>330139</t>
  </si>
  <si>
    <t>24 083500</t>
  </si>
  <si>
    <t>16484</t>
  </si>
  <si>
    <t>16290</t>
  </si>
  <si>
    <t>330247</t>
  </si>
  <si>
    <t>24 009946</t>
  </si>
  <si>
    <t>16291</t>
  </si>
  <si>
    <t>330296</t>
  </si>
  <si>
    <t>16292</t>
  </si>
  <si>
    <t>330236</t>
  </si>
  <si>
    <t>24 034647</t>
  </si>
  <si>
    <t>16493</t>
  </si>
  <si>
    <t>16316</t>
  </si>
  <si>
    <t>330347</t>
  </si>
  <si>
    <t>24 042312</t>
  </si>
  <si>
    <t>16309</t>
  </si>
  <si>
    <t>330337</t>
  </si>
  <si>
    <t>24 107389</t>
  </si>
  <si>
    <t>16310</t>
  </si>
  <si>
    <t>330343</t>
  </si>
  <si>
    <t>16294</t>
  </si>
  <si>
    <t>330224</t>
  </si>
  <si>
    <t>24 052635</t>
  </si>
  <si>
    <t>16375</t>
  </si>
  <si>
    <t>330528</t>
  </si>
  <si>
    <t>24 058648</t>
  </si>
  <si>
    <t>16370</t>
  </si>
  <si>
    <t>330513</t>
  </si>
  <si>
    <t>24 119662</t>
  </si>
  <si>
    <t>16371</t>
  </si>
  <si>
    <t>330512</t>
  </si>
  <si>
    <t>16363</t>
  </si>
  <si>
    <t>330482</t>
  </si>
  <si>
    <t>24 059709</t>
  </si>
  <si>
    <t>16359</t>
  </si>
  <si>
    <t>330387</t>
  </si>
  <si>
    <t>16358</t>
  </si>
  <si>
    <t>330468</t>
  </si>
  <si>
    <t>24 141030</t>
  </si>
  <si>
    <t>16348</t>
  </si>
  <si>
    <t>330440</t>
  </si>
  <si>
    <t>24 107359</t>
  </si>
  <si>
    <t>16345</t>
  </si>
  <si>
    <t>330416</t>
  </si>
  <si>
    <t>24 032831</t>
  </si>
  <si>
    <t>16343</t>
  </si>
  <si>
    <t>330413</t>
  </si>
  <si>
    <t>16344</t>
  </si>
  <si>
    <t>330415</t>
  </si>
  <si>
    <t>16479</t>
  </si>
  <si>
    <t>330226</t>
  </si>
  <si>
    <t>24 095730</t>
  </si>
  <si>
    <t>16507</t>
  </si>
  <si>
    <t>16471</t>
  </si>
  <si>
    <t>330875</t>
  </si>
  <si>
    <t>24 006547</t>
  </si>
  <si>
    <t>16464</t>
  </si>
  <si>
    <t>330864</t>
  </si>
  <si>
    <t>24 091507</t>
  </si>
  <si>
    <t>16392</t>
  </si>
  <si>
    <t>330629</t>
  </si>
  <si>
    <t>24 541072</t>
  </si>
  <si>
    <t>16385</t>
  </si>
  <si>
    <t>330590</t>
  </si>
  <si>
    <t>24 068351</t>
  </si>
  <si>
    <t>16457</t>
  </si>
  <si>
    <t>330852</t>
  </si>
  <si>
    <t>16510</t>
  </si>
  <si>
    <t>16456</t>
  </si>
  <si>
    <t>330848</t>
  </si>
  <si>
    <t>24 079454</t>
  </si>
  <si>
    <t>16413</t>
  </si>
  <si>
    <t>330767</t>
  </si>
  <si>
    <t>24 130691</t>
  </si>
  <si>
    <t>16402</t>
  </si>
  <si>
    <t>330650</t>
  </si>
  <si>
    <t>38 0017695</t>
  </si>
  <si>
    <t>16514</t>
  </si>
  <si>
    <t>330957</t>
  </si>
  <si>
    <t>24 074621</t>
  </si>
  <si>
    <t>16443</t>
  </si>
  <si>
    <t>330826</t>
  </si>
  <si>
    <t>24 040721</t>
  </si>
  <si>
    <t>16442</t>
  </si>
  <si>
    <t>330687</t>
  </si>
  <si>
    <t>24 000077</t>
  </si>
  <si>
    <t>16467</t>
  </si>
  <si>
    <t>329740</t>
  </si>
  <si>
    <t>16441</t>
  </si>
  <si>
    <t>330824</t>
  </si>
  <si>
    <t>2405 8744</t>
  </si>
  <si>
    <t>16540</t>
  </si>
  <si>
    <t>16545</t>
  </si>
  <si>
    <t>16579</t>
  </si>
  <si>
    <t>16304</t>
  </si>
  <si>
    <t>16026</t>
  </si>
  <si>
    <t>329522</t>
  </si>
  <si>
    <t>24 137835</t>
  </si>
  <si>
    <t>16030</t>
  </si>
  <si>
    <t>329533</t>
  </si>
  <si>
    <t>16031</t>
  </si>
  <si>
    <t>329534</t>
  </si>
  <si>
    <t>16038</t>
  </si>
  <si>
    <t>329546</t>
  </si>
  <si>
    <t>24 047545</t>
  </si>
  <si>
    <t>16040</t>
  </si>
  <si>
    <t>329554</t>
  </si>
  <si>
    <t>16063</t>
  </si>
  <si>
    <t>329659</t>
  </si>
  <si>
    <t>19 0022687</t>
  </si>
  <si>
    <t>16064</t>
  </si>
  <si>
    <t>329660</t>
  </si>
  <si>
    <t>16073</t>
  </si>
  <si>
    <t>329678</t>
  </si>
  <si>
    <t>16094</t>
  </si>
  <si>
    <t>329724</t>
  </si>
  <si>
    <t>24 119663</t>
  </si>
  <si>
    <t>16074</t>
  </si>
  <si>
    <t>329680</t>
  </si>
  <si>
    <t>16093</t>
  </si>
  <si>
    <t>329722</t>
  </si>
  <si>
    <t>24 134259</t>
  </si>
  <si>
    <t>16079</t>
  </si>
  <si>
    <t>329686</t>
  </si>
  <si>
    <t>24 006697</t>
  </si>
  <si>
    <t>16108</t>
  </si>
  <si>
    <t>328972</t>
  </si>
  <si>
    <t>24 068851</t>
  </si>
  <si>
    <t>16112</t>
  </si>
  <si>
    <t>329829</t>
  </si>
  <si>
    <t>16118</t>
  </si>
  <si>
    <t>329838</t>
  </si>
  <si>
    <t>24 087154</t>
  </si>
  <si>
    <t>16161</t>
  </si>
  <si>
    <t>329745</t>
  </si>
  <si>
    <t>16154</t>
  </si>
  <si>
    <t>329917</t>
  </si>
  <si>
    <t>16166</t>
  </si>
  <si>
    <t>329944</t>
  </si>
  <si>
    <t>16235</t>
  </si>
  <si>
    <t>330122</t>
  </si>
  <si>
    <t>16196</t>
  </si>
  <si>
    <t>330023</t>
  </si>
  <si>
    <t>16229</t>
  </si>
  <si>
    <t>330098</t>
  </si>
  <si>
    <t>24 142510</t>
  </si>
  <si>
    <t>16230</t>
  </si>
  <si>
    <t>330100</t>
  </si>
  <si>
    <t>16219</t>
  </si>
  <si>
    <t>330062</t>
  </si>
  <si>
    <t>24 096830</t>
  </si>
  <si>
    <t>16198</t>
  </si>
  <si>
    <t>330024</t>
  </si>
  <si>
    <t>16202</t>
  </si>
  <si>
    <t>330030</t>
  </si>
  <si>
    <t>16281</t>
  </si>
  <si>
    <t>330206</t>
  </si>
  <si>
    <t>24 010480</t>
  </si>
  <si>
    <t>16482</t>
  </si>
  <si>
    <t>16276</t>
  </si>
  <si>
    <t>330192</t>
  </si>
  <si>
    <t>24 100118</t>
  </si>
  <si>
    <t>16243</t>
  </si>
  <si>
    <t>330130</t>
  </si>
  <si>
    <t>16269</t>
  </si>
  <si>
    <t>330176</t>
  </si>
  <si>
    <t>16263</t>
  </si>
  <si>
    <t>330152</t>
  </si>
  <si>
    <t>24 087775</t>
  </si>
  <si>
    <t>16486</t>
  </si>
  <si>
    <t>16329</t>
  </si>
  <si>
    <t>330372</t>
  </si>
  <si>
    <t>24 049246</t>
  </si>
  <si>
    <t>16313</t>
  </si>
  <si>
    <t>330353</t>
  </si>
  <si>
    <t>24 127768</t>
  </si>
  <si>
    <t>16298</t>
  </si>
  <si>
    <t>330309</t>
  </si>
  <si>
    <t>16299</t>
  </si>
  <si>
    <t>330312</t>
  </si>
  <si>
    <t>16334</t>
  </si>
  <si>
    <t>330389</t>
  </si>
  <si>
    <t>24 006608</t>
  </si>
  <si>
    <t>16377</t>
  </si>
  <si>
    <t>330531</t>
  </si>
  <si>
    <t>24 069877</t>
  </si>
  <si>
    <t>16372</t>
  </si>
  <si>
    <t>330257</t>
  </si>
  <si>
    <t>24 134264</t>
  </si>
  <si>
    <t>16373</t>
  </si>
  <si>
    <t>330515</t>
  </si>
  <si>
    <t>16360</t>
  </si>
  <si>
    <t>330476</t>
  </si>
  <si>
    <t>16354</t>
  </si>
  <si>
    <t>330444</t>
  </si>
  <si>
    <t>24 138161</t>
  </si>
  <si>
    <t>16347</t>
  </si>
  <si>
    <t>330438</t>
  </si>
  <si>
    <t>16346</t>
  </si>
  <si>
    <t>330431</t>
  </si>
  <si>
    <t>16487</t>
  </si>
  <si>
    <t>330905</t>
  </si>
  <si>
    <t>24 024138</t>
  </si>
  <si>
    <t>16488</t>
  </si>
  <si>
    <t>330726</t>
  </si>
  <si>
    <t>24 082164</t>
  </si>
  <si>
    <t>16466</t>
  </si>
  <si>
    <t>330866</t>
  </si>
  <si>
    <t>16469</t>
  </si>
  <si>
    <t>330873</t>
  </si>
  <si>
    <t>16461</t>
  </si>
  <si>
    <t>330665</t>
  </si>
  <si>
    <t>16391</t>
  </si>
  <si>
    <t>330619</t>
  </si>
  <si>
    <t>24 054829</t>
  </si>
  <si>
    <t>16452</t>
  </si>
  <si>
    <t>328825</t>
  </si>
  <si>
    <t>24 081309</t>
  </si>
  <si>
    <t>16431</t>
  </si>
  <si>
    <t>330800</t>
  </si>
  <si>
    <t>24 071491</t>
  </si>
  <si>
    <t>16423</t>
  </si>
  <si>
    <t>330788</t>
  </si>
  <si>
    <t>24 019961</t>
  </si>
  <si>
    <t>16422</t>
  </si>
  <si>
    <t>330234</t>
  </si>
  <si>
    <t>24 069328</t>
  </si>
  <si>
    <t>16410</t>
  </si>
  <si>
    <t>330660</t>
  </si>
  <si>
    <t>24 106824</t>
  </si>
  <si>
    <t>16401</t>
  </si>
  <si>
    <t>330646</t>
  </si>
  <si>
    <t>24 079834</t>
  </si>
  <si>
    <t>16515</t>
  </si>
  <si>
    <t>16446</t>
  </si>
  <si>
    <t>330827</t>
  </si>
  <si>
    <t>24 061796</t>
  </si>
  <si>
    <t>16444</t>
  </si>
  <si>
    <t>330741</t>
  </si>
  <si>
    <t>24 127716</t>
  </si>
  <si>
    <t>16436</t>
  </si>
  <si>
    <t>330818</t>
  </si>
  <si>
    <t>24 047427</t>
  </si>
  <si>
    <t>16542</t>
  </si>
  <si>
    <t>16547</t>
  </si>
  <si>
    <t>16561</t>
  </si>
  <si>
    <t>16564</t>
  </si>
  <si>
    <t>16570</t>
  </si>
  <si>
    <t>16586</t>
  </si>
  <si>
    <t>16592</t>
  </si>
  <si>
    <t>16626</t>
  </si>
  <si>
    <t>16736</t>
  </si>
  <si>
    <t>16800</t>
  </si>
  <si>
    <t>16791</t>
  </si>
  <si>
    <t>16012</t>
  </si>
  <si>
    <t>329501</t>
  </si>
  <si>
    <t>16302</t>
  </si>
  <si>
    <t>16317</t>
  </si>
  <si>
    <t>16320</t>
  </si>
  <si>
    <t>16323</t>
  </si>
  <si>
    <t>16046</t>
  </si>
  <si>
    <t>329574</t>
  </si>
  <si>
    <t>16047</t>
  </si>
  <si>
    <t>329577</t>
  </si>
  <si>
    <t>16056</t>
  </si>
  <si>
    <t>329641</t>
  </si>
  <si>
    <t>24 003002</t>
  </si>
  <si>
    <t>16065</t>
  </si>
  <si>
    <t>329661</t>
  </si>
  <si>
    <t>16089</t>
  </si>
  <si>
    <t>329708</t>
  </si>
  <si>
    <t>16086</t>
  </si>
  <si>
    <t>329705</t>
  </si>
  <si>
    <t>24 119815</t>
  </si>
  <si>
    <t>16107</t>
  </si>
  <si>
    <t>329808</t>
  </si>
  <si>
    <t>24 038355</t>
  </si>
  <si>
    <t>16144</t>
  </si>
  <si>
    <t>329908</t>
  </si>
  <si>
    <t>24 117782</t>
  </si>
  <si>
    <t>16111</t>
  </si>
  <si>
    <t>329727</t>
  </si>
  <si>
    <t>24 033007</t>
  </si>
  <si>
    <t>16129</t>
  </si>
  <si>
    <t>329863</t>
  </si>
  <si>
    <t>16117</t>
  </si>
  <si>
    <t>329837</t>
  </si>
  <si>
    <t>24 097518</t>
  </si>
  <si>
    <t>16189</t>
  </si>
  <si>
    <t>330011</t>
  </si>
  <si>
    <t>16163</t>
  </si>
  <si>
    <t>329934</t>
  </si>
  <si>
    <t>16168</t>
  </si>
  <si>
    <t>329951</t>
  </si>
  <si>
    <t>24 006687</t>
  </si>
  <si>
    <t>16169</t>
  </si>
  <si>
    <t>329955</t>
  </si>
  <si>
    <t>16192</t>
  </si>
  <si>
    <t>330015</t>
  </si>
  <si>
    <t>16194</t>
  </si>
  <si>
    <t>330019</t>
  </si>
  <si>
    <t>16228</t>
  </si>
  <si>
    <t>330097</t>
  </si>
  <si>
    <t>24 147598</t>
  </si>
  <si>
    <t>16238</t>
  </si>
  <si>
    <t>330127</t>
  </si>
  <si>
    <t>16224</t>
  </si>
  <si>
    <t>330090</t>
  </si>
  <si>
    <t>24 099518</t>
  </si>
  <si>
    <t>16211</t>
  </si>
  <si>
    <t>330038</t>
  </si>
  <si>
    <t>16209</t>
  </si>
  <si>
    <t>330039</t>
  </si>
  <si>
    <t>24 138872</t>
  </si>
  <si>
    <t>16208</t>
  </si>
  <si>
    <t>330037</t>
  </si>
  <si>
    <t>16275</t>
  </si>
  <si>
    <t>330186</t>
  </si>
  <si>
    <t>16271</t>
  </si>
  <si>
    <t>330178</t>
  </si>
  <si>
    <t>38 0046343</t>
  </si>
  <si>
    <t>16270</t>
  </si>
  <si>
    <t>330179</t>
  </si>
  <si>
    <t>16266</t>
  </si>
  <si>
    <t>330173</t>
  </si>
  <si>
    <t>16265</t>
  </si>
  <si>
    <t>330169</t>
  </si>
  <si>
    <t>38 0115959</t>
  </si>
  <si>
    <t>16255</t>
  </si>
  <si>
    <t>328559</t>
  </si>
  <si>
    <t>24 089523</t>
  </si>
  <si>
    <t>16328</t>
  </si>
  <si>
    <t>330364</t>
  </si>
  <si>
    <t>24 008800</t>
  </si>
  <si>
    <t>16494</t>
  </si>
  <si>
    <t>16312</t>
  </si>
  <si>
    <t>330352</t>
  </si>
  <si>
    <t>16306</t>
  </si>
  <si>
    <t>330333</t>
  </si>
  <si>
    <t>24 065446</t>
  </si>
  <si>
    <t>16297</t>
  </si>
  <si>
    <t>330295</t>
  </si>
  <si>
    <t>24 018050</t>
  </si>
  <si>
    <t>16296</t>
  </si>
  <si>
    <t>330244</t>
  </si>
  <si>
    <t>16295</t>
  </si>
  <si>
    <t>330301</t>
  </si>
  <si>
    <t>24 026309</t>
  </si>
  <si>
    <t>16369</t>
  </si>
  <si>
    <t>330511</t>
  </si>
  <si>
    <t>16361</t>
  </si>
  <si>
    <t>329235</t>
  </si>
  <si>
    <t>24 046426</t>
  </si>
  <si>
    <t>16362</t>
  </si>
  <si>
    <t>330478</t>
  </si>
  <si>
    <t>16352</t>
  </si>
  <si>
    <t>330450</t>
  </si>
  <si>
    <t>24 111075</t>
  </si>
  <si>
    <t>16380</t>
  </si>
  <si>
    <t>329736</t>
  </si>
  <si>
    <t>16497</t>
  </si>
  <si>
    <t>330696</t>
  </si>
  <si>
    <t>16483</t>
  </si>
  <si>
    <t>330895</t>
  </si>
  <si>
    <t>24 001599</t>
  </si>
  <si>
    <t>16485</t>
  </si>
  <si>
    <t>330903</t>
  </si>
  <si>
    <t>24 144237</t>
  </si>
  <si>
    <t>16462</t>
  </si>
  <si>
    <t>330853</t>
  </si>
  <si>
    <t>24 048181</t>
  </si>
  <si>
    <t>16463</t>
  </si>
  <si>
    <t>330862</t>
  </si>
  <si>
    <t>38 0087795</t>
  </si>
  <si>
    <t>16387</t>
  </si>
  <si>
    <t>330598</t>
  </si>
  <si>
    <t>24 082238</t>
  </si>
  <si>
    <t>16388</t>
  </si>
  <si>
    <t>330599</t>
  </si>
  <si>
    <t>16454</t>
  </si>
  <si>
    <t>330843</t>
  </si>
  <si>
    <t>16455</t>
  </si>
  <si>
    <t>330845</t>
  </si>
  <si>
    <t>16421</t>
  </si>
  <si>
    <t>330785</t>
  </si>
  <si>
    <t>24 032180</t>
  </si>
  <si>
    <t>16419</t>
  </si>
  <si>
    <t>330723</t>
  </si>
  <si>
    <t>24 024166</t>
  </si>
  <si>
    <t>16420</t>
  </si>
  <si>
    <t>330703</t>
  </si>
  <si>
    <t>24 081891</t>
  </si>
  <si>
    <t>16408</t>
  </si>
  <si>
    <t>328306</t>
  </si>
  <si>
    <t>16409</t>
  </si>
  <si>
    <t>330658</t>
  </si>
  <si>
    <t>16449</t>
  </si>
  <si>
    <t>330835</t>
  </si>
  <si>
    <t>24 048315</t>
  </si>
  <si>
    <t>16516</t>
  </si>
  <si>
    <t>330959</t>
  </si>
  <si>
    <t>14760</t>
  </si>
  <si>
    <t>325922</t>
  </si>
  <si>
    <t>24 081205</t>
  </si>
  <si>
    <t>16576</t>
  </si>
  <si>
    <t>16581</t>
  </si>
  <si>
    <t>16023</t>
  </si>
  <si>
    <t>329516</t>
  </si>
  <si>
    <t>24 029937</t>
  </si>
  <si>
    <t>16022</t>
  </si>
  <si>
    <t>329514</t>
  </si>
  <si>
    <t>16034</t>
  </si>
  <si>
    <t>329543</t>
  </si>
  <si>
    <t>16033</t>
  </si>
  <si>
    <t>329382</t>
  </si>
  <si>
    <t>16045</t>
  </si>
  <si>
    <t>329572</t>
  </si>
  <si>
    <t>24 127715</t>
  </si>
  <si>
    <t>16044</t>
  </si>
  <si>
    <t>329564</t>
  </si>
  <si>
    <t>24 142148</t>
  </si>
  <si>
    <t>16052</t>
  </si>
  <si>
    <t>329624</t>
  </si>
  <si>
    <t>24 003661</t>
  </si>
  <si>
    <t>16054</t>
  </si>
  <si>
    <t>329628</t>
  </si>
  <si>
    <t>38 0024049</t>
  </si>
  <si>
    <t>16061</t>
  </si>
  <si>
    <t>329588</t>
  </si>
  <si>
    <t>16069</t>
  </si>
  <si>
    <t>329665</t>
  </si>
  <si>
    <t>19 0022688</t>
  </si>
  <si>
    <t>16062</t>
  </si>
  <si>
    <t>329656</t>
  </si>
  <si>
    <t>24 081496</t>
  </si>
  <si>
    <t>16071</t>
  </si>
  <si>
    <t>329671</t>
  </si>
  <si>
    <t>24 138880</t>
  </si>
  <si>
    <t>16072</t>
  </si>
  <si>
    <t>329672</t>
  </si>
  <si>
    <t>16106</t>
  </si>
  <si>
    <t>329807</t>
  </si>
  <si>
    <t>16088</t>
  </si>
  <si>
    <t>329706</t>
  </si>
  <si>
    <t>16114</t>
  </si>
  <si>
    <t>329834</t>
  </si>
  <si>
    <t>16137</t>
  </si>
  <si>
    <t>329877</t>
  </si>
  <si>
    <t>24 083787</t>
  </si>
  <si>
    <t>16115</t>
  </si>
  <si>
    <t>329835</t>
  </si>
  <si>
    <t>16187</t>
  </si>
  <si>
    <t>330009</t>
  </si>
  <si>
    <t>16170</t>
  </si>
  <si>
    <t>329957</t>
  </si>
  <si>
    <t>24 058628</t>
  </si>
  <si>
    <t>16184</t>
  </si>
  <si>
    <t>330001</t>
  </si>
  <si>
    <t>16178</t>
  </si>
  <si>
    <t>329974</t>
  </si>
  <si>
    <t>16174</t>
  </si>
  <si>
    <t>329987</t>
  </si>
  <si>
    <t>24 071511</t>
  </si>
  <si>
    <t>16468</t>
  </si>
  <si>
    <t>329739</t>
  </si>
  <si>
    <t>16231</t>
  </si>
  <si>
    <t>330104</t>
  </si>
  <si>
    <t>16227</t>
  </si>
  <si>
    <t>330095</t>
  </si>
  <si>
    <t>16217</t>
  </si>
  <si>
    <t>330055</t>
  </si>
  <si>
    <t>24 119687</t>
  </si>
  <si>
    <t>16218</t>
  </si>
  <si>
    <t>330056</t>
  </si>
  <si>
    <t>16241</t>
  </si>
  <si>
    <t>330125</t>
  </si>
  <si>
    <t>11666</t>
  </si>
  <si>
    <t>316150</t>
  </si>
  <si>
    <t>16278</t>
  </si>
  <si>
    <t>330196</t>
  </si>
  <si>
    <t>24 139483</t>
  </si>
  <si>
    <t>11669</t>
  </si>
  <si>
    <t>316155</t>
  </si>
  <si>
    <t>16277</t>
  </si>
  <si>
    <t>330195</t>
  </si>
  <si>
    <t>11668</t>
  </si>
  <si>
    <t>316154</t>
  </si>
  <si>
    <t>16480</t>
  </si>
  <si>
    <t>330884</t>
  </si>
  <si>
    <t>16285</t>
  </si>
  <si>
    <t>330199</t>
  </si>
  <si>
    <t>16314</t>
  </si>
  <si>
    <t>330354</t>
  </si>
  <si>
    <t>16315</t>
  </si>
  <si>
    <t>330348</t>
  </si>
  <si>
    <t>24 089986</t>
  </si>
  <si>
    <t>16305</t>
  </si>
  <si>
    <t>330330</t>
  </si>
  <si>
    <t>16303</t>
  </si>
  <si>
    <t>330326</t>
  </si>
  <si>
    <t>24 097266</t>
  </si>
  <si>
    <t>16331</t>
  </si>
  <si>
    <t>330241</t>
  </si>
  <si>
    <t>16366</t>
  </si>
  <si>
    <t>330502</t>
  </si>
  <si>
    <t>24 026411</t>
  </si>
  <si>
    <t>16356</t>
  </si>
  <si>
    <t>330459</t>
  </si>
  <si>
    <t>16339</t>
  </si>
  <si>
    <t>330401</t>
  </si>
  <si>
    <t>19 0014437</t>
  </si>
  <si>
    <t>16338</t>
  </si>
  <si>
    <t>330397</t>
  </si>
  <si>
    <t>24 040688</t>
  </si>
  <si>
    <t>16504</t>
  </si>
  <si>
    <t>16337</t>
  </si>
  <si>
    <t>330398</t>
  </si>
  <si>
    <t>16336</t>
  </si>
  <si>
    <t>330393</t>
  </si>
  <si>
    <t>24 011220</t>
  </si>
  <si>
    <t>16382</t>
  </si>
  <si>
    <t>330574</t>
  </si>
  <si>
    <t>24 036247</t>
  </si>
  <si>
    <t>16465</t>
  </si>
  <si>
    <t>330867</t>
  </si>
  <si>
    <t>16396</t>
  </si>
  <si>
    <t>330638</t>
  </si>
  <si>
    <t>24 047242</t>
  </si>
  <si>
    <t>16386</t>
  </si>
  <si>
    <t>330240</t>
  </si>
  <si>
    <t>24 144939</t>
  </si>
  <si>
    <t>16427</t>
  </si>
  <si>
    <t>330796</t>
  </si>
  <si>
    <t>24 130528</t>
  </si>
  <si>
    <t>16428</t>
  </si>
  <si>
    <t>330797</t>
  </si>
  <si>
    <t>16426</t>
  </si>
  <si>
    <t>330794</t>
  </si>
  <si>
    <t>16511</t>
  </si>
  <si>
    <t>16414</t>
  </si>
  <si>
    <t>330768</t>
  </si>
  <si>
    <t>16415</t>
  </si>
  <si>
    <t>330769</t>
  </si>
  <si>
    <t>16400</t>
  </si>
  <si>
    <t>330645</t>
  </si>
  <si>
    <t>24 042529</t>
  </si>
  <si>
    <t>16448</t>
  </si>
  <si>
    <t>330830</t>
  </si>
  <si>
    <t>24 069238</t>
  </si>
  <si>
    <t>16513</t>
  </si>
  <si>
    <t>330758</t>
  </si>
  <si>
    <t>16550</t>
  </si>
  <si>
    <t>16578</t>
  </si>
  <si>
    <t>16583</t>
  </si>
  <si>
    <t>16589</t>
  </si>
  <si>
    <t>16595</t>
  </si>
  <si>
    <t>16600</t>
  </si>
  <si>
    <t>16601</t>
  </si>
  <si>
    <t>16617</t>
  </si>
  <si>
    <t>16625</t>
  </si>
  <si>
    <t>16797</t>
  </si>
  <si>
    <t>16015</t>
  </si>
  <si>
    <t>329504</t>
  </si>
  <si>
    <t>16014</t>
  </si>
  <si>
    <t>329503</t>
  </si>
  <si>
    <t>16016</t>
  </si>
  <si>
    <t>329391</t>
  </si>
  <si>
    <t>21 025459</t>
  </si>
  <si>
    <t>16018</t>
  </si>
  <si>
    <t>329510</t>
  </si>
  <si>
    <t>16017</t>
  </si>
  <si>
    <t>329508</t>
  </si>
  <si>
    <t>16325</t>
  </si>
  <si>
    <t>16021</t>
  </si>
  <si>
    <t>329513</t>
  </si>
  <si>
    <t>16027</t>
  </si>
  <si>
    <t>329523</t>
  </si>
  <si>
    <t>16028</t>
  </si>
  <si>
    <t>329524</t>
  </si>
  <si>
    <t>16035</t>
  </si>
  <si>
    <t>329542</t>
  </si>
  <si>
    <t>24 026351</t>
  </si>
  <si>
    <t>16039</t>
  </si>
  <si>
    <t>329548</t>
  </si>
  <si>
    <t>16041</t>
  </si>
  <si>
    <t>329558</t>
  </si>
  <si>
    <t>24 147681</t>
  </si>
  <si>
    <t>16057</t>
  </si>
  <si>
    <t>329645</t>
  </si>
  <si>
    <t>24 127701</t>
  </si>
  <si>
    <t>16058</t>
  </si>
  <si>
    <t>329650</t>
  </si>
  <si>
    <t>24 002941</t>
  </si>
  <si>
    <t>16066</t>
  </si>
  <si>
    <t>329662</t>
  </si>
  <si>
    <t>16104</t>
  </si>
  <si>
    <t>329796</t>
  </si>
  <si>
    <t>16097</t>
  </si>
  <si>
    <t>329785</t>
  </si>
  <si>
    <t>24 068366</t>
  </si>
  <si>
    <t>16098</t>
  </si>
  <si>
    <t>329792</t>
  </si>
  <si>
    <t>16077</t>
  </si>
  <si>
    <t>329684</t>
  </si>
  <si>
    <t>16087</t>
  </si>
  <si>
    <t>329371</t>
  </si>
  <si>
    <t>16078</t>
  </si>
  <si>
    <t>319121</t>
  </si>
  <si>
    <t>16148</t>
  </si>
  <si>
    <t>329913</t>
  </si>
  <si>
    <t>16146</t>
  </si>
  <si>
    <t>329910</t>
  </si>
  <si>
    <t>16113</t>
  </si>
  <si>
    <t>329826</t>
  </si>
  <si>
    <t>16143</t>
  </si>
  <si>
    <t>328986</t>
  </si>
  <si>
    <t>16127</t>
  </si>
  <si>
    <t>329848</t>
  </si>
  <si>
    <t>56 0037495</t>
  </si>
  <si>
    <t>16191</t>
  </si>
  <si>
    <t>330005</t>
  </si>
  <si>
    <t>24 127722</t>
  </si>
  <si>
    <t>16186</t>
  </si>
  <si>
    <t>330006</t>
  </si>
  <si>
    <t>16183</t>
  </si>
  <si>
    <t>329923</t>
  </si>
  <si>
    <t>16172</t>
  </si>
  <si>
    <t>329960</t>
  </si>
  <si>
    <t>16195</t>
  </si>
  <si>
    <t>330022</t>
  </si>
  <si>
    <t>16176</t>
  </si>
  <si>
    <t>329990</t>
  </si>
  <si>
    <t>16233</t>
  </si>
  <si>
    <t>330112</t>
  </si>
  <si>
    <t>16225</t>
  </si>
  <si>
    <t>330093</t>
  </si>
  <si>
    <t>16222</t>
  </si>
  <si>
    <t>330081</t>
  </si>
  <si>
    <t>24 082513</t>
  </si>
  <si>
    <t>16207</t>
  </si>
  <si>
    <t>330036</t>
  </si>
  <si>
    <t>16239</t>
  </si>
  <si>
    <t>330126</t>
  </si>
  <si>
    <t>11376</t>
  </si>
  <si>
    <t>315309</t>
  </si>
  <si>
    <t>16280</t>
  </si>
  <si>
    <t>330205</t>
  </si>
  <si>
    <t>16273</t>
  </si>
  <si>
    <t>330183</t>
  </si>
  <si>
    <t>16247</t>
  </si>
  <si>
    <t>330136</t>
  </si>
  <si>
    <t>16252</t>
  </si>
  <si>
    <t>330143</t>
  </si>
  <si>
    <t>16267</t>
  </si>
  <si>
    <t>330175</t>
  </si>
  <si>
    <t>16289</t>
  </si>
  <si>
    <t>330291</t>
  </si>
  <si>
    <t>24 110296</t>
  </si>
  <si>
    <t>16288</t>
  </si>
  <si>
    <t>330287</t>
  </si>
  <si>
    <t>24 032179</t>
  </si>
  <si>
    <t>16490</t>
  </si>
  <si>
    <t>16378</t>
  </si>
  <si>
    <t>330536</t>
  </si>
  <si>
    <t>16364</t>
  </si>
  <si>
    <t>330493</t>
  </si>
  <si>
    <t>24 139466</t>
  </si>
  <si>
    <t>16365</t>
  </si>
  <si>
    <t>328494</t>
  </si>
  <si>
    <t>24 128273</t>
  </si>
  <si>
    <t>16379</t>
  </si>
  <si>
    <t>329737</t>
  </si>
  <si>
    <t>16355</t>
  </si>
  <si>
    <t>330458</t>
  </si>
  <si>
    <t>16350</t>
  </si>
  <si>
    <t>330437</t>
  </si>
  <si>
    <t>24 070673</t>
  </si>
  <si>
    <t>16349</t>
  </si>
  <si>
    <t>330436</t>
  </si>
  <si>
    <t>24 143871</t>
  </si>
  <si>
    <t>16381</t>
  </si>
  <si>
    <t>330560</t>
  </si>
  <si>
    <t>24 000045</t>
  </si>
  <si>
    <t>16502</t>
  </si>
  <si>
    <t>330932</t>
  </si>
  <si>
    <t>24 091763</t>
  </si>
  <si>
    <t>16498</t>
  </si>
  <si>
    <t>330929</t>
  </si>
  <si>
    <t>24 142886</t>
  </si>
  <si>
    <t>16505</t>
  </si>
  <si>
    <t>16478</t>
  </si>
  <si>
    <t>330888</t>
  </si>
  <si>
    <t>16476</t>
  </si>
  <si>
    <t>330883</t>
  </si>
  <si>
    <t>16477</t>
  </si>
  <si>
    <t>330733</t>
  </si>
  <si>
    <t>24 085451</t>
  </si>
  <si>
    <t>16458</t>
  </si>
  <si>
    <t>330854</t>
  </si>
  <si>
    <t>24 040313</t>
  </si>
  <si>
    <t>16389</t>
  </si>
  <si>
    <t>330600</t>
  </si>
  <si>
    <t>16390</t>
  </si>
  <si>
    <t>330495</t>
  </si>
  <si>
    <t>19 0006974</t>
  </si>
  <si>
    <t>16425</t>
  </si>
  <si>
    <t>330674</t>
  </si>
  <si>
    <t>24 00474</t>
  </si>
  <si>
    <t>16432</t>
  </si>
  <si>
    <t>330802</t>
  </si>
  <si>
    <t>16411</t>
  </si>
  <si>
    <t>330671</t>
  </si>
  <si>
    <t>24 073204</t>
  </si>
  <si>
    <t>16433</t>
  </si>
  <si>
    <t>330739</t>
  </si>
  <si>
    <t>24 117901</t>
  </si>
  <si>
    <t>16405</t>
  </si>
  <si>
    <t>330654</t>
  </si>
  <si>
    <t>16403</t>
  </si>
  <si>
    <t>330652</t>
  </si>
  <si>
    <t>16404</t>
  </si>
  <si>
    <t>330653</t>
  </si>
  <si>
    <t>16447</t>
  </si>
  <si>
    <t>330740</t>
  </si>
  <si>
    <t>16264</t>
  </si>
  <si>
    <t>330164</t>
  </si>
  <si>
    <t>16517</t>
  </si>
  <si>
    <t>16438</t>
  </si>
  <si>
    <t>330821</t>
  </si>
  <si>
    <t>24 082006</t>
  </si>
  <si>
    <t>16556</t>
  </si>
  <si>
    <t>16598</t>
  </si>
  <si>
    <t>16618</t>
  </si>
  <si>
    <t>16619</t>
  </si>
  <si>
    <t>16620</t>
  </si>
  <si>
    <t>16621</t>
  </si>
  <si>
    <t>16622</t>
  </si>
  <si>
    <t>16623</t>
  </si>
  <si>
    <t>16739</t>
  </si>
  <si>
    <t>16742</t>
  </si>
  <si>
    <t>16300</t>
  </si>
  <si>
    <t>16013</t>
  </si>
  <si>
    <t>329502</t>
  </si>
  <si>
    <t>16019</t>
  </si>
  <si>
    <t>329507</t>
  </si>
  <si>
    <t>16318</t>
  </si>
  <si>
    <t>16025</t>
  </si>
  <si>
    <t>329520</t>
  </si>
  <si>
    <t>16024</t>
  </si>
  <si>
    <t>329517</t>
  </si>
  <si>
    <t>16029</t>
  </si>
  <si>
    <t>329526</t>
  </si>
  <si>
    <t>16037</t>
  </si>
  <si>
    <t>329547</t>
  </si>
  <si>
    <t>16036</t>
  </si>
  <si>
    <t>329545</t>
  </si>
  <si>
    <t>16050</t>
  </si>
  <si>
    <t>329616</t>
  </si>
  <si>
    <t>16051</t>
  </si>
  <si>
    <t>329617</t>
  </si>
  <si>
    <t>16060</t>
  </si>
  <si>
    <t>329653</t>
  </si>
  <si>
    <t>16059</t>
  </si>
  <si>
    <t>329651</t>
  </si>
  <si>
    <t>16068</t>
  </si>
  <si>
    <t>329664</t>
  </si>
  <si>
    <t>16067</t>
  </si>
  <si>
    <t>329663</t>
  </si>
  <si>
    <t>16100</t>
  </si>
  <si>
    <t>329798</t>
  </si>
  <si>
    <t>16101</t>
  </si>
  <si>
    <t>329801</t>
  </si>
  <si>
    <t>16090</t>
  </si>
  <si>
    <t>329712</t>
  </si>
  <si>
    <t>16076</t>
  </si>
  <si>
    <t>329683</t>
  </si>
  <si>
    <t>16085</t>
  </si>
  <si>
    <t>329355</t>
  </si>
  <si>
    <t>16080</t>
  </si>
  <si>
    <t>329689</t>
  </si>
  <si>
    <t>16147</t>
  </si>
  <si>
    <t>329911</t>
  </si>
  <si>
    <t>222222222 2222222222</t>
  </si>
  <si>
    <t>16109</t>
  </si>
  <si>
    <t>329817</t>
  </si>
  <si>
    <t>24 073235</t>
  </si>
  <si>
    <t>16130</t>
  </si>
  <si>
    <t>329866</t>
  </si>
  <si>
    <t>16116</t>
  </si>
  <si>
    <t>329836</t>
  </si>
  <si>
    <t>16123</t>
  </si>
  <si>
    <t>329844</t>
  </si>
  <si>
    <t>16124</t>
  </si>
  <si>
    <t>329845</t>
  </si>
  <si>
    <t>16193</t>
  </si>
  <si>
    <t>330017</t>
  </si>
  <si>
    <t>16167</t>
  </si>
  <si>
    <t>329927</t>
  </si>
  <si>
    <t>16182</t>
  </si>
  <si>
    <t>329997</t>
  </si>
  <si>
    <t>16175</t>
  </si>
  <si>
    <t>329989</t>
  </si>
  <si>
    <t>16177</t>
  </si>
  <si>
    <t>329991</t>
  </si>
  <si>
    <t>16226</t>
  </si>
  <si>
    <t>330091</t>
  </si>
  <si>
    <t>16213</t>
  </si>
  <si>
    <t>330044</t>
  </si>
  <si>
    <t>16216</t>
  </si>
  <si>
    <t>330047</t>
  </si>
  <si>
    <t>16199</t>
  </si>
  <si>
    <t>330026</t>
  </si>
  <si>
    <t>16201</t>
  </si>
  <si>
    <t>330029</t>
  </si>
  <si>
    <t>11377</t>
  </si>
  <si>
    <t>315310</t>
  </si>
  <si>
    <t>16284</t>
  </si>
  <si>
    <t>330208</t>
  </si>
  <si>
    <t>16274</t>
  </si>
  <si>
    <t>330172</t>
  </si>
  <si>
    <t>16245</t>
  </si>
  <si>
    <t>330132</t>
  </si>
  <si>
    <t>16319</t>
  </si>
  <si>
    <t>330357</t>
  </si>
  <si>
    <t>16293</t>
  </si>
  <si>
    <t>330299</t>
  </si>
  <si>
    <t>24 03647</t>
  </si>
  <si>
    <t>16489</t>
  </si>
  <si>
    <t>16308</t>
  </si>
  <si>
    <t>330336</t>
  </si>
  <si>
    <t>16301</t>
  </si>
  <si>
    <t>330325</t>
  </si>
  <si>
    <t>16335</t>
  </si>
  <si>
    <t>330392</t>
  </si>
  <si>
    <t>16330</t>
  </si>
  <si>
    <t>330376</t>
  </si>
  <si>
    <t>16374</t>
  </si>
  <si>
    <t>330526</t>
  </si>
  <si>
    <t>16367</t>
  </si>
  <si>
    <t>330508</t>
  </si>
  <si>
    <t>16353</t>
  </si>
  <si>
    <t>330453</t>
  </si>
  <si>
    <t>16499</t>
  </si>
  <si>
    <t>16342</t>
  </si>
  <si>
    <t>330405</t>
  </si>
  <si>
    <t>16341</t>
  </si>
  <si>
    <t>330399</t>
  </si>
  <si>
    <t>24 012413</t>
  </si>
  <si>
    <t>16340</t>
  </si>
  <si>
    <t>330403</t>
  </si>
  <si>
    <t>16491</t>
  </si>
  <si>
    <t>330914</t>
  </si>
  <si>
    <t>16492</t>
  </si>
  <si>
    <t>330912</t>
  </si>
  <si>
    <t>16474</t>
  </si>
  <si>
    <t>330882</t>
  </si>
  <si>
    <t>24 071571</t>
  </si>
  <si>
    <t>16475</t>
  </si>
  <si>
    <t>330878</t>
  </si>
  <si>
    <t>16459</t>
  </si>
  <si>
    <t>330857</t>
  </si>
  <si>
    <t>24 081646</t>
  </si>
  <si>
    <t>16394</t>
  </si>
  <si>
    <t>330633</t>
  </si>
  <si>
    <t>16437</t>
  </si>
  <si>
    <t>330820</t>
  </si>
  <si>
    <t>16383</t>
  </si>
  <si>
    <t>330577</t>
  </si>
  <si>
    <t>16424</t>
  </si>
  <si>
    <t>330789</t>
  </si>
  <si>
    <t>24 140489</t>
  </si>
  <si>
    <t>16430</t>
  </si>
  <si>
    <t>330798</t>
  </si>
  <si>
    <t>16407</t>
  </si>
  <si>
    <t>330656</t>
  </si>
  <si>
    <t>16435</t>
  </si>
  <si>
    <t>330811</t>
  </si>
  <si>
    <t>16399</t>
  </si>
  <si>
    <t>330643</t>
  </si>
  <si>
    <t>16398</t>
  </si>
  <si>
    <t>330644</t>
  </si>
  <si>
    <t>16519</t>
  </si>
  <si>
    <t>16537</t>
  </si>
  <si>
    <t>16562</t>
  </si>
  <si>
    <t>16563</t>
  </si>
  <si>
    <t>16573</t>
  </si>
  <si>
    <t>16577</t>
  </si>
  <si>
    <t>16582</t>
  </si>
  <si>
    <t>16588</t>
  </si>
  <si>
    <t>16322</t>
  </si>
  <si>
    <t>16326</t>
  </si>
  <si>
    <t>16327</t>
  </si>
  <si>
    <t>16043</t>
  </si>
  <si>
    <t>329563</t>
  </si>
  <si>
    <t>16042</t>
  </si>
  <si>
    <t>329561</t>
  </si>
  <si>
    <t>16070</t>
  </si>
  <si>
    <t>329669</t>
  </si>
  <si>
    <t>16102</t>
  </si>
  <si>
    <t>329803</t>
  </si>
  <si>
    <t>16096</t>
  </si>
  <si>
    <t>329773</t>
  </si>
  <si>
    <t>16095</t>
  </si>
  <si>
    <t>326715</t>
  </si>
  <si>
    <t>16081</t>
  </si>
  <si>
    <t>329690</t>
  </si>
  <si>
    <t>16082</t>
  </si>
  <si>
    <t>329691</t>
  </si>
  <si>
    <t>24 138767</t>
  </si>
  <si>
    <t>16084</t>
  </si>
  <si>
    <t>329699</t>
  </si>
  <si>
    <t>24 139057</t>
  </si>
  <si>
    <t>16110</t>
  </si>
  <si>
    <t>328790</t>
  </si>
  <si>
    <t>16141</t>
  </si>
  <si>
    <t>318388</t>
  </si>
  <si>
    <t>16121</t>
  </si>
  <si>
    <t>329840</t>
  </si>
  <si>
    <t>16162</t>
  </si>
  <si>
    <t>329922</t>
  </si>
  <si>
    <t>16190</t>
  </si>
  <si>
    <t>330012</t>
  </si>
  <si>
    <t>16185</t>
  </si>
  <si>
    <t>330004</t>
  </si>
  <si>
    <t>16171</t>
  </si>
  <si>
    <t>329959</t>
  </si>
  <si>
    <t>16181</t>
  </si>
  <si>
    <t>329992</t>
  </si>
  <si>
    <t>24 119767</t>
  </si>
  <si>
    <t>16180</t>
  </si>
  <si>
    <t>329995</t>
  </si>
  <si>
    <t>16234</t>
  </si>
  <si>
    <t>330114</t>
  </si>
  <si>
    <t>16223</t>
  </si>
  <si>
    <t>330085</t>
  </si>
  <si>
    <t>16221</t>
  </si>
  <si>
    <t>330078</t>
  </si>
  <si>
    <t>16220</t>
  </si>
  <si>
    <t>330080</t>
  </si>
  <si>
    <t>16206</t>
  </si>
  <si>
    <t>330035</t>
  </si>
  <si>
    <t>16282</t>
  </si>
  <si>
    <t>330204</t>
  </si>
  <si>
    <t>16242</t>
  </si>
  <si>
    <t>330129</t>
  </si>
  <si>
    <t>16279</t>
  </si>
  <si>
    <t>330197</t>
  </si>
  <si>
    <t>16283</t>
  </si>
  <si>
    <t>330207</t>
  </si>
  <si>
    <t>16481</t>
  </si>
  <si>
    <t>16286</t>
  </si>
  <si>
    <t>330213</t>
  </si>
  <si>
    <t>24 089497</t>
  </si>
  <si>
    <t>16268</t>
  </si>
  <si>
    <t>330174</t>
  </si>
  <si>
    <t>16250</t>
  </si>
  <si>
    <t>330137</t>
  </si>
  <si>
    <t>16324</t>
  </si>
  <si>
    <t>330360</t>
  </si>
  <si>
    <t>16287</t>
  </si>
  <si>
    <t>330286</t>
  </si>
  <si>
    <t>16311</t>
  </si>
  <si>
    <t>330349</t>
  </si>
  <si>
    <t>16307</t>
  </si>
  <si>
    <t>330335</t>
  </si>
  <si>
    <t>16495</t>
  </si>
  <si>
    <t>16332</t>
  </si>
  <si>
    <t>330386</t>
  </si>
  <si>
    <t>16333</t>
  </si>
  <si>
    <t>330385</t>
  </si>
  <si>
    <t>16376</t>
  </si>
  <si>
    <t>330529</t>
  </si>
  <si>
    <t>16496</t>
  </si>
  <si>
    <t>16368</t>
  </si>
  <si>
    <t>329342</t>
  </si>
  <si>
    <t>16357</t>
  </si>
  <si>
    <t>330475</t>
  </si>
  <si>
    <t>16500</t>
  </si>
  <si>
    <t>16351</t>
  </si>
  <si>
    <t>330441</t>
  </si>
  <si>
    <t>16503</t>
  </si>
  <si>
    <t>16506</t>
  </si>
  <si>
    <t>330940</t>
  </si>
  <si>
    <t>16501</t>
  </si>
  <si>
    <t>330935</t>
  </si>
  <si>
    <t>19 0005695</t>
  </si>
  <si>
    <t>16472</t>
  </si>
  <si>
    <t>330876</t>
  </si>
  <si>
    <t>16473</t>
  </si>
  <si>
    <t>330881</t>
  </si>
  <si>
    <t>16460</t>
  </si>
  <si>
    <t>327889</t>
  </si>
  <si>
    <t>16508</t>
  </si>
  <si>
    <t>16395</t>
  </si>
  <si>
    <t>330634</t>
  </si>
  <si>
    <t>24 108921</t>
  </si>
  <si>
    <t>16509</t>
  </si>
  <si>
    <t>16397</t>
  </si>
  <si>
    <t>330640</t>
  </si>
  <si>
    <t>16393</t>
  </si>
  <si>
    <t>330631</t>
  </si>
  <si>
    <t>16384</t>
  </si>
  <si>
    <t>330544</t>
  </si>
  <si>
    <t>16453</t>
  </si>
  <si>
    <t>330705</t>
  </si>
  <si>
    <t>24 131003</t>
  </si>
  <si>
    <t>16451</t>
  </si>
  <si>
    <t>317401</t>
  </si>
  <si>
    <t>16450</t>
  </si>
  <si>
    <t>330837</t>
  </si>
  <si>
    <t>24 008060</t>
  </si>
  <si>
    <t>16429</t>
  </si>
  <si>
    <t>330793</t>
  </si>
  <si>
    <t>16418</t>
  </si>
  <si>
    <t>330719</t>
  </si>
  <si>
    <t>24 024167</t>
  </si>
  <si>
    <t>16417</t>
  </si>
  <si>
    <t>330771</t>
  </si>
  <si>
    <t>24 087200</t>
  </si>
  <si>
    <t>16416</t>
  </si>
  <si>
    <t>330770</t>
  </si>
  <si>
    <t>16412</t>
  </si>
  <si>
    <t>330250</t>
  </si>
  <si>
    <t>24 014319</t>
  </si>
  <si>
    <t>16434</t>
  </si>
  <si>
    <t>330701</t>
  </si>
  <si>
    <t>16406</t>
  </si>
  <si>
    <t>330655</t>
  </si>
  <si>
    <t>16445</t>
  </si>
  <si>
    <t>330812</t>
  </si>
  <si>
    <t>16439</t>
  </si>
  <si>
    <t>330815</t>
  </si>
  <si>
    <t>16440</t>
  </si>
  <si>
    <t>330823</t>
  </si>
  <si>
    <t>16520</t>
  </si>
  <si>
    <t>16535</t>
  </si>
  <si>
    <t>16553</t>
  </si>
  <si>
    <t>16565</t>
  </si>
  <si>
    <t>16569</t>
  </si>
  <si>
    <t>16590</t>
  </si>
  <si>
    <t>16804</t>
  </si>
  <si>
    <t>16808</t>
  </si>
  <si>
    <t>16810</t>
  </si>
  <si>
    <t>16813</t>
  </si>
  <si>
    <t>16817</t>
  </si>
  <si>
    <t>16846</t>
  </si>
  <si>
    <t>16854</t>
  </si>
  <si>
    <t>16887</t>
  </si>
  <si>
    <t>16890</t>
  </si>
  <si>
    <t>16916</t>
  </si>
  <si>
    <t>16921</t>
  </si>
  <si>
    <t>16994</t>
  </si>
  <si>
    <t>17005</t>
  </si>
  <si>
    <t>16521</t>
  </si>
  <si>
    <t>330702</t>
  </si>
  <si>
    <t>24 123817</t>
  </si>
  <si>
    <t>16525</t>
  </si>
  <si>
    <t>329350</t>
  </si>
  <si>
    <t>16529</t>
  </si>
  <si>
    <t>330695</t>
  </si>
  <si>
    <t>24 032995</t>
  </si>
  <si>
    <t>16534</t>
  </si>
  <si>
    <t>331004</t>
  </si>
  <si>
    <t>24 139302</t>
  </si>
  <si>
    <t>16541</t>
  </si>
  <si>
    <t>331013</t>
  </si>
  <si>
    <t>24 111262</t>
  </si>
  <si>
    <t>16539</t>
  </si>
  <si>
    <t>331006</t>
  </si>
  <si>
    <t>16566</t>
  </si>
  <si>
    <t>331057</t>
  </si>
  <si>
    <t>24 119909</t>
  </si>
  <si>
    <t>16560</t>
  </si>
  <si>
    <t>331046</t>
  </si>
  <si>
    <t>24 119902</t>
  </si>
  <si>
    <t>16567</t>
  </si>
  <si>
    <t>331062</t>
  </si>
  <si>
    <t>17043</t>
  </si>
  <si>
    <t>17056</t>
  </si>
  <si>
    <t>17053</t>
  </si>
  <si>
    <t>17057</t>
  </si>
  <si>
    <t>16642</t>
  </si>
  <si>
    <t>331204</t>
  </si>
  <si>
    <t>24 024266</t>
  </si>
  <si>
    <t>16639</t>
  </si>
  <si>
    <t>331196</t>
  </si>
  <si>
    <t>24 106300</t>
  </si>
  <si>
    <t>16634</t>
  </si>
  <si>
    <t>329573</t>
  </si>
  <si>
    <t>24 017024</t>
  </si>
  <si>
    <t>16651</t>
  </si>
  <si>
    <t>331215</t>
  </si>
  <si>
    <t>24 130610</t>
  </si>
  <si>
    <t>16629</t>
  </si>
  <si>
    <t>331151</t>
  </si>
  <si>
    <t>24 074067</t>
  </si>
  <si>
    <t>16659</t>
  </si>
  <si>
    <t>331230</t>
  </si>
  <si>
    <t>24 013322</t>
  </si>
  <si>
    <t>16628</t>
  </si>
  <si>
    <t>331161</t>
  </si>
  <si>
    <t>24 030886</t>
  </si>
  <si>
    <t>16658</t>
  </si>
  <si>
    <t>331229</t>
  </si>
  <si>
    <t>24 119653</t>
  </si>
  <si>
    <t>16604</t>
  </si>
  <si>
    <t>331117</t>
  </si>
  <si>
    <t>24 117249</t>
  </si>
  <si>
    <t>16585</t>
  </si>
  <si>
    <t>331080</t>
  </si>
  <si>
    <t>24 078182</t>
  </si>
  <si>
    <t>16606</t>
  </si>
  <si>
    <t>331122</t>
  </si>
  <si>
    <t>24 128800</t>
  </si>
  <si>
    <t>16607</t>
  </si>
  <si>
    <t>331111</t>
  </si>
  <si>
    <t>24 123501</t>
  </si>
  <si>
    <t>16603</t>
  </si>
  <si>
    <t>331113</t>
  </si>
  <si>
    <t>24 082013</t>
  </si>
  <si>
    <t>16733</t>
  </si>
  <si>
    <t>331513</t>
  </si>
  <si>
    <t>24 119642</t>
  </si>
  <si>
    <t>16748</t>
  </si>
  <si>
    <t>331539</t>
  </si>
  <si>
    <t>24 083048</t>
  </si>
  <si>
    <t>16721</t>
  </si>
  <si>
    <t>331475</t>
  </si>
  <si>
    <t>38 0081509</t>
  </si>
  <si>
    <t>16728</t>
  </si>
  <si>
    <t>331498</t>
  </si>
  <si>
    <t>24 119951</t>
  </si>
  <si>
    <t>16727</t>
  </si>
  <si>
    <t>331492</t>
  </si>
  <si>
    <t>16738</t>
  </si>
  <si>
    <t>327982</t>
  </si>
  <si>
    <t>24 089376</t>
  </si>
  <si>
    <t>16703</t>
  </si>
  <si>
    <t>331417</t>
  </si>
  <si>
    <t>24 138713</t>
  </si>
  <si>
    <t>16705</t>
  </si>
  <si>
    <t>331416</t>
  </si>
  <si>
    <t>24 090793</t>
  </si>
  <si>
    <t>16702</t>
  </si>
  <si>
    <t>331410</t>
  </si>
  <si>
    <t>24 026158</t>
  </si>
  <si>
    <t>16690</t>
  </si>
  <si>
    <t>331384</t>
  </si>
  <si>
    <t>24 125218</t>
  </si>
  <si>
    <t>16688</t>
  </si>
  <si>
    <t>331380</t>
  </si>
  <si>
    <t>24 003001</t>
  </si>
  <si>
    <t>16685</t>
  </si>
  <si>
    <t>331377</t>
  </si>
  <si>
    <t>24 127579</t>
  </si>
  <si>
    <t>16682</t>
  </si>
  <si>
    <t>331310</t>
  </si>
  <si>
    <t>24 073203</t>
  </si>
  <si>
    <t>16822</t>
  </si>
  <si>
    <t>331688</t>
  </si>
  <si>
    <t>24 934296</t>
  </si>
  <si>
    <t>17080</t>
  </si>
  <si>
    <t>16826</t>
  </si>
  <si>
    <t>331691</t>
  </si>
  <si>
    <t>24 144015</t>
  </si>
  <si>
    <t>16832</t>
  </si>
  <si>
    <t>331700</t>
  </si>
  <si>
    <t>24 126703</t>
  </si>
  <si>
    <t>16818</t>
  </si>
  <si>
    <t>331664</t>
  </si>
  <si>
    <t>16814</t>
  </si>
  <si>
    <t>331675</t>
  </si>
  <si>
    <t>19 0003771</t>
  </si>
  <si>
    <t>16811</t>
  </si>
  <si>
    <t>331666</t>
  </si>
  <si>
    <t>24 001237</t>
  </si>
  <si>
    <t>16795</t>
  </si>
  <si>
    <t>331645</t>
  </si>
  <si>
    <t>38 0001165</t>
  </si>
  <si>
    <t>16794</t>
  </si>
  <si>
    <t>331640</t>
  </si>
  <si>
    <t>24 131972</t>
  </si>
  <si>
    <t>16788</t>
  </si>
  <si>
    <t>331622</t>
  </si>
  <si>
    <t>24 139441</t>
  </si>
  <si>
    <t>16785</t>
  </si>
  <si>
    <t>331626</t>
  </si>
  <si>
    <t>24 107331</t>
  </si>
  <si>
    <t>16787</t>
  </si>
  <si>
    <t>331632</t>
  </si>
  <si>
    <t>24 023905</t>
  </si>
  <si>
    <t>16763</t>
  </si>
  <si>
    <t>330332</t>
  </si>
  <si>
    <t>16852</t>
  </si>
  <si>
    <t>331725</t>
  </si>
  <si>
    <t>24 024482</t>
  </si>
  <si>
    <t>16765</t>
  </si>
  <si>
    <t>331588</t>
  </si>
  <si>
    <t>24 034753</t>
  </si>
  <si>
    <t>16770</t>
  </si>
  <si>
    <t>331594</t>
  </si>
  <si>
    <t>17098</t>
  </si>
  <si>
    <t>16764</t>
  </si>
  <si>
    <t>331585</t>
  </si>
  <si>
    <t>24 005322</t>
  </si>
  <si>
    <t>16933</t>
  </si>
  <si>
    <t>331848</t>
  </si>
  <si>
    <t>24 006739</t>
  </si>
  <si>
    <t>16930</t>
  </si>
  <si>
    <t>331558</t>
  </si>
  <si>
    <t>24 083072</t>
  </si>
  <si>
    <t>16927</t>
  </si>
  <si>
    <t>331821</t>
  </si>
  <si>
    <t>24 084620</t>
  </si>
  <si>
    <t>16896</t>
  </si>
  <si>
    <t>331781</t>
  </si>
  <si>
    <t>24 059870</t>
  </si>
  <si>
    <t>16909</t>
  </si>
  <si>
    <t>331802</t>
  </si>
  <si>
    <t>24 107366</t>
  </si>
  <si>
    <t>16885</t>
  </si>
  <si>
    <t>331771</t>
  </si>
  <si>
    <t>24 059396</t>
  </si>
  <si>
    <t>16941</t>
  </si>
  <si>
    <t>331961</t>
  </si>
  <si>
    <t>24 107450</t>
  </si>
  <si>
    <t>16939</t>
  </si>
  <si>
    <t>331957</t>
  </si>
  <si>
    <t>17112</t>
  </si>
  <si>
    <t>16958</t>
  </si>
  <si>
    <t>331982</t>
  </si>
  <si>
    <t>16959</t>
  </si>
  <si>
    <t>331981</t>
  </si>
  <si>
    <t>24 101412</t>
  </si>
  <si>
    <t>16961</t>
  </si>
  <si>
    <t>331984</t>
  </si>
  <si>
    <t>16954</t>
  </si>
  <si>
    <t>331978</t>
  </si>
  <si>
    <t>24 136109</t>
  </si>
  <si>
    <t>16870</t>
  </si>
  <si>
    <t>331749</t>
  </si>
  <si>
    <t>24 130713</t>
  </si>
  <si>
    <t>16867</t>
  </si>
  <si>
    <t>331742</t>
  </si>
  <si>
    <t>17009</t>
  </si>
  <si>
    <t>332075</t>
  </si>
  <si>
    <t>24 138861</t>
  </si>
  <si>
    <t>17011</t>
  </si>
  <si>
    <t>332062</t>
  </si>
  <si>
    <t>24 047401</t>
  </si>
  <si>
    <t>16996</t>
  </si>
  <si>
    <t>332053</t>
  </si>
  <si>
    <t>24 134509</t>
  </si>
  <si>
    <t>16971</t>
  </si>
  <si>
    <t>331997</t>
  </si>
  <si>
    <t>17131</t>
  </si>
  <si>
    <t>17021</t>
  </si>
  <si>
    <t>332092</t>
  </si>
  <si>
    <t>24 039988</t>
  </si>
  <si>
    <t>17041</t>
  </si>
  <si>
    <t>332112</t>
  </si>
  <si>
    <t>24 059817</t>
  </si>
  <si>
    <t>17047</t>
  </si>
  <si>
    <t>332141</t>
  </si>
  <si>
    <t>24 890912</t>
  </si>
  <si>
    <t>17050</t>
  </si>
  <si>
    <t>331876</t>
  </si>
  <si>
    <t>24 049463</t>
  </si>
  <si>
    <t>17025</t>
  </si>
  <si>
    <t>332101</t>
  </si>
  <si>
    <t>24 082337</t>
  </si>
  <si>
    <t>17024</t>
  </si>
  <si>
    <t>332095</t>
  </si>
  <si>
    <t>17062</t>
  </si>
  <si>
    <t>332154</t>
  </si>
  <si>
    <t>24 033452</t>
  </si>
  <si>
    <t>17065</t>
  </si>
  <si>
    <t>332147</t>
  </si>
  <si>
    <t>24 016322</t>
  </si>
  <si>
    <t>17095</t>
  </si>
  <si>
    <t>332213</t>
  </si>
  <si>
    <t>24 138845</t>
  </si>
  <si>
    <t>17111</t>
  </si>
  <si>
    <t>332235</t>
  </si>
  <si>
    <t>24 130740</t>
  </si>
  <si>
    <t>17107</t>
  </si>
  <si>
    <t>331320</t>
  </si>
  <si>
    <t>24 111635</t>
  </si>
  <si>
    <t>17121</t>
  </si>
  <si>
    <t>332251</t>
  </si>
  <si>
    <t>24 113502</t>
  </si>
  <si>
    <t>17129</t>
  </si>
  <si>
    <t>332271</t>
  </si>
  <si>
    <t>24 024374</t>
  </si>
  <si>
    <t>17130</t>
  </si>
  <si>
    <t>332272</t>
  </si>
  <si>
    <t>17165</t>
  </si>
  <si>
    <t>17170</t>
  </si>
  <si>
    <t>17173</t>
  </si>
  <si>
    <t>16855</t>
  </si>
  <si>
    <t>16858</t>
  </si>
  <si>
    <t>16878</t>
  </si>
  <si>
    <t>16874</t>
  </si>
  <si>
    <t>16876</t>
  </si>
  <si>
    <t>16882</t>
  </si>
  <si>
    <t>16898</t>
  </si>
  <si>
    <t>16900</t>
  </si>
  <si>
    <t>16988</t>
  </si>
  <si>
    <t>16995</t>
  </si>
  <si>
    <t>15925</t>
  </si>
  <si>
    <t>329154</t>
  </si>
  <si>
    <t>24 119693</t>
  </si>
  <si>
    <t>15924</t>
  </si>
  <si>
    <t>329153</t>
  </si>
  <si>
    <t>17001</t>
  </si>
  <si>
    <t>16624</t>
  </si>
  <si>
    <t>331154</t>
  </si>
  <si>
    <t>24 033389</t>
  </si>
  <si>
    <t>16644</t>
  </si>
  <si>
    <t>331201</t>
  </si>
  <si>
    <t>24 139384</t>
  </si>
  <si>
    <t>16631</t>
  </si>
  <si>
    <t>331170</t>
  </si>
  <si>
    <t>16616</t>
  </si>
  <si>
    <t>331138</t>
  </si>
  <si>
    <t>19 0010754</t>
  </si>
  <si>
    <t>16661</t>
  </si>
  <si>
    <t>330686</t>
  </si>
  <si>
    <t>24 035492</t>
  </si>
  <si>
    <t>16665</t>
  </si>
  <si>
    <t>331347</t>
  </si>
  <si>
    <t>24 122124</t>
  </si>
  <si>
    <t>16615</t>
  </si>
  <si>
    <t>331142</t>
  </si>
  <si>
    <t>24 144180</t>
  </si>
  <si>
    <t>16605</t>
  </si>
  <si>
    <t>330971</t>
  </si>
  <si>
    <t>24 110192</t>
  </si>
  <si>
    <t>16613</t>
  </si>
  <si>
    <t>331136</t>
  </si>
  <si>
    <t>16612</t>
  </si>
  <si>
    <t>331134</t>
  </si>
  <si>
    <t>16735</t>
  </si>
  <si>
    <t>331519</t>
  </si>
  <si>
    <t>16745</t>
  </si>
  <si>
    <t>331535</t>
  </si>
  <si>
    <t>19 0021684</t>
  </si>
  <si>
    <t>16747</t>
  </si>
  <si>
    <t>331541</t>
  </si>
  <si>
    <t>16749</t>
  </si>
  <si>
    <t>331550</t>
  </si>
  <si>
    <t>16729</t>
  </si>
  <si>
    <t>331501</t>
  </si>
  <si>
    <t>16716</t>
  </si>
  <si>
    <t>331435</t>
  </si>
  <si>
    <t>24 019037</t>
  </si>
  <si>
    <t>16720</t>
  </si>
  <si>
    <t>331273</t>
  </si>
  <si>
    <t>16706</t>
  </si>
  <si>
    <t>331420</t>
  </si>
  <si>
    <t>16719</t>
  </si>
  <si>
    <t>331457</t>
  </si>
  <si>
    <t>24 139114</t>
  </si>
  <si>
    <t>16701</t>
  </si>
  <si>
    <t>331412</t>
  </si>
  <si>
    <t>24 031972</t>
  </si>
  <si>
    <t>16694</t>
  </si>
  <si>
    <t>331400</t>
  </si>
  <si>
    <t>24 010549</t>
  </si>
  <si>
    <t>16699</t>
  </si>
  <si>
    <t>331408</t>
  </si>
  <si>
    <t>24 119959</t>
  </si>
  <si>
    <t>16725</t>
  </si>
  <si>
    <t>331490</t>
  </si>
  <si>
    <t>24 082285</t>
  </si>
  <si>
    <t>16831</t>
  </si>
  <si>
    <t>331701</t>
  </si>
  <si>
    <t>19 0010122</t>
  </si>
  <si>
    <t>16827</t>
  </si>
  <si>
    <t>331694</t>
  </si>
  <si>
    <t>16816</t>
  </si>
  <si>
    <t>331662</t>
  </si>
  <si>
    <t>24 107854</t>
  </si>
  <si>
    <t>16844</t>
  </si>
  <si>
    <t>331717</t>
  </si>
  <si>
    <t>24 127795</t>
  </si>
  <si>
    <t>16796</t>
  </si>
  <si>
    <t>331637</t>
  </si>
  <si>
    <t>16769</t>
  </si>
  <si>
    <t>331593</t>
  </si>
  <si>
    <t>16762</t>
  </si>
  <si>
    <t>331583</t>
  </si>
  <si>
    <t>17090</t>
  </si>
  <si>
    <t>16771</t>
  </si>
  <si>
    <t>331595</t>
  </si>
  <si>
    <t>16758</t>
  </si>
  <si>
    <t>331553</t>
  </si>
  <si>
    <t>24 064924</t>
  </si>
  <si>
    <t>16857</t>
  </si>
  <si>
    <t>331731</t>
  </si>
  <si>
    <t>24 139330</t>
  </si>
  <si>
    <t>16760</t>
  </si>
  <si>
    <t>331571</t>
  </si>
  <si>
    <t>16931</t>
  </si>
  <si>
    <t>331845</t>
  </si>
  <si>
    <t>17 004079</t>
  </si>
  <si>
    <t>16934</t>
  </si>
  <si>
    <t>331250</t>
  </si>
  <si>
    <t>24 081328</t>
  </si>
  <si>
    <t>16919</t>
  </si>
  <si>
    <t>331811</t>
  </si>
  <si>
    <t>24 130797</t>
  </si>
  <si>
    <t>16923</t>
  </si>
  <si>
    <t>331202</t>
  </si>
  <si>
    <t>24 127180</t>
  </si>
  <si>
    <t>16907</t>
  </si>
  <si>
    <t>331799</t>
  </si>
  <si>
    <t>16905</t>
  </si>
  <si>
    <t>331788</t>
  </si>
  <si>
    <t>24 096716</t>
  </si>
  <si>
    <t>16911</t>
  </si>
  <si>
    <t>331803</t>
  </si>
  <si>
    <t>16935</t>
  </si>
  <si>
    <t>319548</t>
  </si>
  <si>
    <t>24 081840</t>
  </si>
  <si>
    <t>16952</t>
  </si>
  <si>
    <t>331976</t>
  </si>
  <si>
    <t>24 048164</t>
  </si>
  <si>
    <t>16957</t>
  </si>
  <si>
    <t>331930</t>
  </si>
  <si>
    <t>24 010990</t>
  </si>
  <si>
    <t>16875</t>
  </si>
  <si>
    <t>331760</t>
  </si>
  <si>
    <t>24 082254</t>
  </si>
  <si>
    <t>16883</t>
  </si>
  <si>
    <t>331765</t>
  </si>
  <si>
    <t>24 101250</t>
  </si>
  <si>
    <t>17125</t>
  </si>
  <si>
    <t>16865</t>
  </si>
  <si>
    <t>331740</t>
  </si>
  <si>
    <t>24 091243</t>
  </si>
  <si>
    <t>17128</t>
  </si>
  <si>
    <t>16969</t>
  </si>
  <si>
    <t>331996</t>
  </si>
  <si>
    <t>24 073950</t>
  </si>
  <si>
    <t>17012</t>
  </si>
  <si>
    <t>332077</t>
  </si>
  <si>
    <t>24 128020</t>
  </si>
  <si>
    <t>16985</t>
  </si>
  <si>
    <t>332037</t>
  </si>
  <si>
    <t>24 082209</t>
  </si>
  <si>
    <t>16978</t>
  </si>
  <si>
    <t>332021</t>
  </si>
  <si>
    <t>24 127705</t>
  </si>
  <si>
    <t>16972</t>
  </si>
  <si>
    <t>332002</t>
  </si>
  <si>
    <t>17042</t>
  </si>
  <si>
    <t>332122</t>
  </si>
  <si>
    <t>17084</t>
  </si>
  <si>
    <t>332191</t>
  </si>
  <si>
    <t>24 119972</t>
  </si>
  <si>
    <t>17081</t>
  </si>
  <si>
    <t>331919</t>
  </si>
  <si>
    <t>24 074497</t>
  </si>
  <si>
    <t>17085</t>
  </si>
  <si>
    <t>332197</t>
  </si>
  <si>
    <t>17087</t>
  </si>
  <si>
    <t>332201</t>
  </si>
  <si>
    <t>17091</t>
  </si>
  <si>
    <t>332207</t>
  </si>
  <si>
    <t>24 007588</t>
  </si>
  <si>
    <t>17068</t>
  </si>
  <si>
    <t>332163</t>
  </si>
  <si>
    <t>24 107273</t>
  </si>
  <si>
    <t>17103</t>
  </si>
  <si>
    <t>332223</t>
  </si>
  <si>
    <t>24 138844</t>
  </si>
  <si>
    <t>17104</t>
  </si>
  <si>
    <t>332226</t>
  </si>
  <si>
    <t>17115</t>
  </si>
  <si>
    <t>332242</t>
  </si>
  <si>
    <t>17119</t>
  </si>
  <si>
    <t>331274</t>
  </si>
  <si>
    <t>24 067426</t>
  </si>
  <si>
    <t>17146</t>
  </si>
  <si>
    <t>332316</t>
  </si>
  <si>
    <t>24 000669</t>
  </si>
  <si>
    <t>17152</t>
  </si>
  <si>
    <t>332326</t>
  </si>
  <si>
    <t>24 047436</t>
  </si>
  <si>
    <t>17153</t>
  </si>
  <si>
    <t>332328</t>
  </si>
  <si>
    <t>16807</t>
  </si>
  <si>
    <t>16815</t>
  </si>
  <si>
    <t>16823</t>
  </si>
  <si>
    <t>16864</t>
  </si>
  <si>
    <t>16871</t>
  </si>
  <si>
    <t>16879</t>
  </si>
  <si>
    <t>16888</t>
  </si>
  <si>
    <t>16892</t>
  </si>
  <si>
    <t>16897</t>
  </si>
  <si>
    <t>16906</t>
  </si>
  <si>
    <t>16914</t>
  </si>
  <si>
    <t>16983</t>
  </si>
  <si>
    <t>16992</t>
  </si>
  <si>
    <t>16993</t>
  </si>
  <si>
    <t>15923</t>
  </si>
  <si>
    <t>329150</t>
  </si>
  <si>
    <t>17006</t>
  </si>
  <si>
    <t>16543</t>
  </si>
  <si>
    <t>331011</t>
  </si>
  <si>
    <t>16544</t>
  </si>
  <si>
    <t>331017</t>
  </si>
  <si>
    <t>17030</t>
  </si>
  <si>
    <t>16546</t>
  </si>
  <si>
    <t>331020</t>
  </si>
  <si>
    <t>24 24043802</t>
  </si>
  <si>
    <t>17032</t>
  </si>
  <si>
    <t>16548</t>
  </si>
  <si>
    <t>331022</t>
  </si>
  <si>
    <t>24 106664</t>
  </si>
  <si>
    <t>17036</t>
  </si>
  <si>
    <t>16549</t>
  </si>
  <si>
    <t>331024</t>
  </si>
  <si>
    <t>16551</t>
  </si>
  <si>
    <t>331025</t>
  </si>
  <si>
    <t>24 000983</t>
  </si>
  <si>
    <t>17035</t>
  </si>
  <si>
    <t>16552</t>
  </si>
  <si>
    <t>331026</t>
  </si>
  <si>
    <t>24 078330</t>
  </si>
  <si>
    <t>17038</t>
  </si>
  <si>
    <t>16571</t>
  </si>
  <si>
    <t>331065</t>
  </si>
  <si>
    <t>24 034712</t>
  </si>
  <si>
    <t>16574</t>
  </si>
  <si>
    <t>331071</t>
  </si>
  <si>
    <t>17059</t>
  </si>
  <si>
    <t>17060</t>
  </si>
  <si>
    <t>16646</t>
  </si>
  <si>
    <t>331208</t>
  </si>
  <si>
    <t>16645</t>
  </si>
  <si>
    <t>331206</t>
  </si>
  <si>
    <t>16650</t>
  </si>
  <si>
    <t>330756</t>
  </si>
  <si>
    <t>24 047566</t>
  </si>
  <si>
    <t>16632</t>
  </si>
  <si>
    <t>329576</t>
  </si>
  <si>
    <t>16630</t>
  </si>
  <si>
    <t>331165</t>
  </si>
  <si>
    <t>16609</t>
  </si>
  <si>
    <t>331129</t>
  </si>
  <si>
    <t>16656</t>
  </si>
  <si>
    <t>331221</t>
  </si>
  <si>
    <t>16611</t>
  </si>
  <si>
    <t>331132</t>
  </si>
  <si>
    <t>16660</t>
  </si>
  <si>
    <t>331228</t>
  </si>
  <si>
    <t>24 130726</t>
  </si>
  <si>
    <t>16627</t>
  </si>
  <si>
    <t>331159</t>
  </si>
  <si>
    <t>16596</t>
  </si>
  <si>
    <t>331100</t>
  </si>
  <si>
    <t>24 130771</t>
  </si>
  <si>
    <t>16597</t>
  </si>
  <si>
    <t>331101</t>
  </si>
  <si>
    <t>16593</t>
  </si>
  <si>
    <t>331095</t>
  </si>
  <si>
    <t>24 098250</t>
  </si>
  <si>
    <t>16591</t>
  </si>
  <si>
    <t>331086</t>
  </si>
  <si>
    <t>16750</t>
  </si>
  <si>
    <t>331319</t>
  </si>
  <si>
    <t>16713</t>
  </si>
  <si>
    <t>331465</t>
  </si>
  <si>
    <t>24 107414</t>
  </si>
  <si>
    <t>16726</t>
  </si>
  <si>
    <t>331493</t>
  </si>
  <si>
    <t>16712</t>
  </si>
  <si>
    <t>331445</t>
  </si>
  <si>
    <t>16709</t>
  </si>
  <si>
    <t>331434</t>
  </si>
  <si>
    <t>24 059880</t>
  </si>
  <si>
    <t>16708</t>
  </si>
  <si>
    <t>331428</t>
  </si>
  <si>
    <t>16686</t>
  </si>
  <si>
    <t>331374</t>
  </si>
  <si>
    <t>16683</t>
  </si>
  <si>
    <t>331375</t>
  </si>
  <si>
    <t>16696</t>
  </si>
  <si>
    <t>331398</t>
  </si>
  <si>
    <t>16689</t>
  </si>
  <si>
    <t>331305</t>
  </si>
  <si>
    <t>16753</t>
  </si>
  <si>
    <t>331554</t>
  </si>
  <si>
    <t>24 139275</t>
  </si>
  <si>
    <t>16754</t>
  </si>
  <si>
    <t>331556</t>
  </si>
  <si>
    <t>24 005580</t>
  </si>
  <si>
    <t>16833</t>
  </si>
  <si>
    <t>331705</t>
  </si>
  <si>
    <t>16835</t>
  </si>
  <si>
    <t>331709</t>
  </si>
  <si>
    <t>16819</t>
  </si>
  <si>
    <t>331685</t>
  </si>
  <si>
    <t>16793</t>
  </si>
  <si>
    <t>331642</t>
  </si>
  <si>
    <t>24 139445</t>
  </si>
  <si>
    <t>16799</t>
  </si>
  <si>
    <t>331652</t>
  </si>
  <si>
    <t>16798</t>
  </si>
  <si>
    <t>331648</t>
  </si>
  <si>
    <t>16790</t>
  </si>
  <si>
    <t>331639</t>
  </si>
  <si>
    <t>16789</t>
  </si>
  <si>
    <t>331633</t>
  </si>
  <si>
    <t>16792</t>
  </si>
  <si>
    <t>330710</t>
  </si>
  <si>
    <t>24 020189</t>
  </si>
  <si>
    <t>16761</t>
  </si>
  <si>
    <t>331580</t>
  </si>
  <si>
    <t>16849</t>
  </si>
  <si>
    <t>331720</t>
  </si>
  <si>
    <t>25 127795</t>
  </si>
  <si>
    <t>16850</t>
  </si>
  <si>
    <t>331723</t>
  </si>
  <si>
    <t>16772</t>
  </si>
  <si>
    <t>331596</t>
  </si>
  <si>
    <t>24 010580</t>
  </si>
  <si>
    <t>16759</t>
  </si>
  <si>
    <t>331566</t>
  </si>
  <si>
    <t>24 085452</t>
  </si>
  <si>
    <t>17094</t>
  </si>
  <si>
    <t>16859</t>
  </si>
  <si>
    <t>331735</t>
  </si>
  <si>
    <t>16936</t>
  </si>
  <si>
    <t>331927</t>
  </si>
  <si>
    <t>19 0015952</t>
  </si>
  <si>
    <t>16917</t>
  </si>
  <si>
    <t>331807</t>
  </si>
  <si>
    <t>16915</t>
  </si>
  <si>
    <t>331805</t>
  </si>
  <si>
    <t>24 122746</t>
  </si>
  <si>
    <t>16928</t>
  </si>
  <si>
    <t>331275</t>
  </si>
  <si>
    <t>24 140127</t>
  </si>
  <si>
    <t>17108</t>
  </si>
  <si>
    <t>16947</t>
  </si>
  <si>
    <t>331967</t>
  </si>
  <si>
    <t>24 016755</t>
  </si>
  <si>
    <t>16886</t>
  </si>
  <si>
    <t>331750</t>
  </si>
  <si>
    <t>16938</t>
  </si>
  <si>
    <t>331910</t>
  </si>
  <si>
    <t>16953</t>
  </si>
  <si>
    <t>331977</t>
  </si>
  <si>
    <t>16950</t>
  </si>
  <si>
    <t>331972</t>
  </si>
  <si>
    <t>24 010825</t>
  </si>
  <si>
    <t>16963</t>
  </si>
  <si>
    <t>331989</t>
  </si>
  <si>
    <t>24 107513</t>
  </si>
  <si>
    <t>16863</t>
  </si>
  <si>
    <t>331732</t>
  </si>
  <si>
    <t>16873</t>
  </si>
  <si>
    <t>331757</t>
  </si>
  <si>
    <t>16998</t>
  </si>
  <si>
    <t>331334</t>
  </si>
  <si>
    <t>24 024208</t>
  </si>
  <si>
    <t>17013</t>
  </si>
  <si>
    <t>332079</t>
  </si>
  <si>
    <t>17134</t>
  </si>
  <si>
    <t>16981</t>
  </si>
  <si>
    <t>332026</t>
  </si>
  <si>
    <t>24 100643</t>
  </si>
  <si>
    <t>16982</t>
  </si>
  <si>
    <t>332032</t>
  </si>
  <si>
    <t>24 013002</t>
  </si>
  <si>
    <t>16975</t>
  </si>
  <si>
    <t>332018</t>
  </si>
  <si>
    <t>17044</t>
  </si>
  <si>
    <t>332134</t>
  </si>
  <si>
    <t>24 023165</t>
  </si>
  <si>
    <t>17045</t>
  </si>
  <si>
    <t>332137</t>
  </si>
  <si>
    <t>17061</t>
  </si>
  <si>
    <t>332152</t>
  </si>
  <si>
    <t>17034</t>
  </si>
  <si>
    <t>332108</t>
  </si>
  <si>
    <t>24 142151</t>
  </si>
  <si>
    <t>17067</t>
  </si>
  <si>
    <t>332159</t>
  </si>
  <si>
    <t>17139</t>
  </si>
  <si>
    <t>17092</t>
  </si>
  <si>
    <t>332210</t>
  </si>
  <si>
    <t>24 105923</t>
  </si>
  <si>
    <t>17074</t>
  </si>
  <si>
    <t>331891</t>
  </si>
  <si>
    <t>24 005328</t>
  </si>
  <si>
    <t>17076</t>
  </si>
  <si>
    <t>332174</t>
  </si>
  <si>
    <t>24 085878</t>
  </si>
  <si>
    <t>17117</t>
  </si>
  <si>
    <t>332238</t>
  </si>
  <si>
    <t>17147</t>
  </si>
  <si>
    <t>17122</t>
  </si>
  <si>
    <t>332254</t>
  </si>
  <si>
    <t>17149</t>
  </si>
  <si>
    <t>332324</t>
  </si>
  <si>
    <t>24 090400</t>
  </si>
  <si>
    <t>17154</t>
  </si>
  <si>
    <t>332329</t>
  </si>
  <si>
    <t>17159</t>
  </si>
  <si>
    <t>17164</t>
  </si>
  <si>
    <t>16853</t>
  </si>
  <si>
    <t>16856</t>
  </si>
  <si>
    <t>16866</t>
  </si>
  <si>
    <t>16884</t>
  </si>
  <si>
    <t>16970</t>
  </si>
  <si>
    <t>16974</t>
  </si>
  <si>
    <t>17010</t>
  </si>
  <si>
    <t>17017</t>
  </si>
  <si>
    <t>16526</t>
  </si>
  <si>
    <t>330988</t>
  </si>
  <si>
    <t>16527</t>
  </si>
  <si>
    <t>330987</t>
  </si>
  <si>
    <t>24 034664</t>
  </si>
  <si>
    <t>17020</t>
  </si>
  <si>
    <t>16554</t>
  </si>
  <si>
    <t>331029</t>
  </si>
  <si>
    <t>24 008808</t>
  </si>
  <si>
    <t>16572</t>
  </si>
  <si>
    <t>331068</t>
  </si>
  <si>
    <t>19 0005656</t>
  </si>
  <si>
    <t>17052</t>
  </si>
  <si>
    <t>16647</t>
  </si>
  <si>
    <t>331212</t>
  </si>
  <si>
    <t>16643</t>
  </si>
  <si>
    <t>331203</t>
  </si>
  <si>
    <t>24 130767</t>
  </si>
  <si>
    <t>16636</t>
  </si>
  <si>
    <t>331186</t>
  </si>
  <si>
    <t>24 021087</t>
  </si>
  <si>
    <t>16649</t>
  </si>
  <si>
    <t>331214</t>
  </si>
  <si>
    <t>16635</t>
  </si>
  <si>
    <t>331183</t>
  </si>
  <si>
    <t>16608</t>
  </si>
  <si>
    <t>331125</t>
  </si>
  <si>
    <t>16662</t>
  </si>
  <si>
    <t>331234</t>
  </si>
  <si>
    <t>16668</t>
  </si>
  <si>
    <t>331349</t>
  </si>
  <si>
    <t>24 122146</t>
  </si>
  <si>
    <t>16610</t>
  </si>
  <si>
    <t>330831</t>
  </si>
  <si>
    <t>24 012245</t>
  </si>
  <si>
    <t>16594</t>
  </si>
  <si>
    <t>331094</t>
  </si>
  <si>
    <t>16602</t>
  </si>
  <si>
    <t>331103</t>
  </si>
  <si>
    <t>24 086454</t>
  </si>
  <si>
    <t>16740</t>
  </si>
  <si>
    <t>331525</t>
  </si>
  <si>
    <t>16737</t>
  </si>
  <si>
    <t>331515</t>
  </si>
  <si>
    <t>24 006217</t>
  </si>
  <si>
    <t>16722</t>
  </si>
  <si>
    <t>331479</t>
  </si>
  <si>
    <t>16734</t>
  </si>
  <si>
    <t>331516</t>
  </si>
  <si>
    <t>16718</t>
  </si>
  <si>
    <t>331462</t>
  </si>
  <si>
    <t>24 090187</t>
  </si>
  <si>
    <t>16710</t>
  </si>
  <si>
    <t>331439</t>
  </si>
  <si>
    <t>16693</t>
  </si>
  <si>
    <t>331397</t>
  </si>
  <si>
    <t>16681</t>
  </si>
  <si>
    <t>331373</t>
  </si>
  <si>
    <t>24 119903</t>
  </si>
  <si>
    <t>16680</t>
  </si>
  <si>
    <t>331371</t>
  </si>
  <si>
    <t>16676</t>
  </si>
  <si>
    <t>331363</t>
  </si>
  <si>
    <t>24 087169</t>
  </si>
  <si>
    <t>16692</t>
  </si>
  <si>
    <t>331390</t>
  </si>
  <si>
    <t>16830</t>
  </si>
  <si>
    <t>331702</t>
  </si>
  <si>
    <t>24 108701</t>
  </si>
  <si>
    <t>16825</t>
  </si>
  <si>
    <t>331391</t>
  </si>
  <si>
    <t>16829</t>
  </si>
  <si>
    <t>331697</t>
  </si>
  <si>
    <t>16828</t>
  </si>
  <si>
    <t>331693</t>
  </si>
  <si>
    <t>24 065843</t>
  </si>
  <si>
    <t>16836</t>
  </si>
  <si>
    <t>331708</t>
  </si>
  <si>
    <t>16821</t>
  </si>
  <si>
    <t>331681</t>
  </si>
  <si>
    <t>24 014351</t>
  </si>
  <si>
    <t>16841</t>
  </si>
  <si>
    <t>331712</t>
  </si>
  <si>
    <t>24 046473</t>
  </si>
  <si>
    <t>16842</t>
  </si>
  <si>
    <t>331715</t>
  </si>
  <si>
    <t>24 000444</t>
  </si>
  <si>
    <t>16783</t>
  </si>
  <si>
    <t>331623</t>
  </si>
  <si>
    <t>16781</t>
  </si>
  <si>
    <t>331616</t>
  </si>
  <si>
    <t>16777</t>
  </si>
  <si>
    <t>331603</t>
  </si>
  <si>
    <t>24 127540</t>
  </si>
  <si>
    <t>16776</t>
  </si>
  <si>
    <t>331356</t>
  </si>
  <si>
    <t>16848</t>
  </si>
  <si>
    <t>331722</t>
  </si>
  <si>
    <t>19 0010877</t>
  </si>
  <si>
    <t>17093</t>
  </si>
  <si>
    <t>16757</t>
  </si>
  <si>
    <t>328984</t>
  </si>
  <si>
    <t>16860</t>
  </si>
  <si>
    <t>331736</t>
  </si>
  <si>
    <t>16926</t>
  </si>
  <si>
    <t>331814</t>
  </si>
  <si>
    <t>24 043252</t>
  </si>
  <si>
    <t>16920</t>
  </si>
  <si>
    <t>331813</t>
  </si>
  <si>
    <t>16913</t>
  </si>
  <si>
    <t>331792</t>
  </si>
  <si>
    <t>16904</t>
  </si>
  <si>
    <t>331790</t>
  </si>
  <si>
    <t>24 139368</t>
  </si>
  <si>
    <t>16929</t>
  </si>
  <si>
    <t>331826</t>
  </si>
  <si>
    <t>24 035901</t>
  </si>
  <si>
    <t>17114</t>
  </si>
  <si>
    <t>16946</t>
  </si>
  <si>
    <t>331965</t>
  </si>
  <si>
    <t>16951</t>
  </si>
  <si>
    <t>331975</t>
  </si>
  <si>
    <t>16955</t>
  </si>
  <si>
    <t>331979</t>
  </si>
  <si>
    <t>16943</t>
  </si>
  <si>
    <t>331854</t>
  </si>
  <si>
    <t>16964</t>
  </si>
  <si>
    <t>331991</t>
  </si>
  <si>
    <t>24 026494</t>
  </si>
  <si>
    <t>16965</t>
  </si>
  <si>
    <t>331992</t>
  </si>
  <si>
    <t>17008</t>
  </si>
  <si>
    <t>332074</t>
  </si>
  <si>
    <t>17000</t>
  </si>
  <si>
    <t>332055</t>
  </si>
  <si>
    <t>17133</t>
  </si>
  <si>
    <t>16997</t>
  </si>
  <si>
    <t>332060</t>
  </si>
  <si>
    <t>16991</t>
  </si>
  <si>
    <t>332042</t>
  </si>
  <si>
    <t>16973</t>
  </si>
  <si>
    <t>332003</t>
  </si>
  <si>
    <t>17054</t>
  </si>
  <si>
    <t>331300</t>
  </si>
  <si>
    <t>24 421115</t>
  </si>
  <si>
    <t>17033</t>
  </si>
  <si>
    <t>332109</t>
  </si>
  <si>
    <t>24 027032</t>
  </si>
  <si>
    <t>17019</t>
  </si>
  <si>
    <t>332091</t>
  </si>
  <si>
    <t>24 071542</t>
  </si>
  <si>
    <t>17083</t>
  </si>
  <si>
    <t>331908</t>
  </si>
  <si>
    <t>17066</t>
  </si>
  <si>
    <t>332155</t>
  </si>
  <si>
    <t>17078</t>
  </si>
  <si>
    <t>332179</t>
  </si>
  <si>
    <t>24 074588</t>
  </si>
  <si>
    <t>17142</t>
  </si>
  <si>
    <t>17077</t>
  </si>
  <si>
    <t>332176</t>
  </si>
  <si>
    <t>24 087454</t>
  </si>
  <si>
    <t>17106</t>
  </si>
  <si>
    <t>332228</t>
  </si>
  <si>
    <t>17132</t>
  </si>
  <si>
    <t>332275</t>
  </si>
  <si>
    <t>17144</t>
  </si>
  <si>
    <t>332318</t>
  </si>
  <si>
    <t>24 120800</t>
  </si>
  <si>
    <t>17124</t>
  </si>
  <si>
    <t>332252</t>
  </si>
  <si>
    <t>24 117663</t>
  </si>
  <si>
    <t>17151</t>
  </si>
  <si>
    <t>332325</t>
  </si>
  <si>
    <t>17157</t>
  </si>
  <si>
    <t>17163</t>
  </si>
  <si>
    <t>16805</t>
  </si>
  <si>
    <t>16820</t>
  </si>
  <si>
    <t>16891</t>
  </si>
  <si>
    <t>16893</t>
  </si>
  <si>
    <t>16889</t>
  </si>
  <si>
    <t>16902</t>
  </si>
  <si>
    <t>16908</t>
  </si>
  <si>
    <t>16967</t>
  </si>
  <si>
    <t>16979</t>
  </si>
  <si>
    <t>332022</t>
  </si>
  <si>
    <t>24 083325</t>
  </si>
  <si>
    <t>16980</t>
  </si>
  <si>
    <t>16990</t>
  </si>
  <si>
    <t>17002</t>
  </si>
  <si>
    <t>16530</t>
  </si>
  <si>
    <t>330766</t>
  </si>
  <si>
    <t>24 124538</t>
  </si>
  <si>
    <t>17023</t>
  </si>
  <si>
    <t>16532</t>
  </si>
  <si>
    <t>330752</t>
  </si>
  <si>
    <t>24 106782</t>
  </si>
  <si>
    <t>16536</t>
  </si>
  <si>
    <t>331008</t>
  </si>
  <si>
    <t>16559</t>
  </si>
  <si>
    <t>331044</t>
  </si>
  <si>
    <t>16568</t>
  </si>
  <si>
    <t>331063</t>
  </si>
  <si>
    <t>17039</t>
  </si>
  <si>
    <t>16584</t>
  </si>
  <si>
    <t>322369</t>
  </si>
  <si>
    <t>24 069824</t>
  </si>
  <si>
    <t>17048</t>
  </si>
  <si>
    <t>17049</t>
  </si>
  <si>
    <t>17051</t>
  </si>
  <si>
    <t>17058</t>
  </si>
  <si>
    <t>17063</t>
  </si>
  <si>
    <t>16652</t>
  </si>
  <si>
    <t>331216</t>
  </si>
  <si>
    <t>16653</t>
  </si>
  <si>
    <t>331179</t>
  </si>
  <si>
    <t>16633</t>
  </si>
  <si>
    <t>331174</t>
  </si>
  <si>
    <t>16654</t>
  </si>
  <si>
    <t>331217</t>
  </si>
  <si>
    <t>16657</t>
  </si>
  <si>
    <t>331222</t>
  </si>
  <si>
    <t>24 113453</t>
  </si>
  <si>
    <t>16666</t>
  </si>
  <si>
    <t>331311</t>
  </si>
  <si>
    <t>16667</t>
  </si>
  <si>
    <t>331348</t>
  </si>
  <si>
    <t>16671</t>
  </si>
  <si>
    <t>331335</t>
  </si>
  <si>
    <t>24 142701</t>
  </si>
  <si>
    <t>16670</t>
  </si>
  <si>
    <t>331306</t>
  </si>
  <si>
    <t>24 048261</t>
  </si>
  <si>
    <t>16672</t>
  </si>
  <si>
    <t>329935</t>
  </si>
  <si>
    <t>16673</t>
  </si>
  <si>
    <t>331359</t>
  </si>
  <si>
    <t>16731</t>
  </si>
  <si>
    <t>331511</t>
  </si>
  <si>
    <t>16732</t>
  </si>
  <si>
    <t>331512</t>
  </si>
  <si>
    <t>16752</t>
  </si>
  <si>
    <t>331545</t>
  </si>
  <si>
    <t>24 123747</t>
  </si>
  <si>
    <t>16730</t>
  </si>
  <si>
    <t>331507</t>
  </si>
  <si>
    <t>24 064656</t>
  </si>
  <si>
    <t>16723</t>
  </si>
  <si>
    <t>331478</t>
  </si>
  <si>
    <t>16717</t>
  </si>
  <si>
    <t>331464</t>
  </si>
  <si>
    <t>24 022054</t>
  </si>
  <si>
    <t>16715</t>
  </si>
  <si>
    <t>331469</t>
  </si>
  <si>
    <t>16700</t>
  </si>
  <si>
    <t>331227</t>
  </si>
  <si>
    <t>24 138878</t>
  </si>
  <si>
    <t>16697</t>
  </si>
  <si>
    <t>331403</t>
  </si>
  <si>
    <t>16698</t>
  </si>
  <si>
    <t>331407</t>
  </si>
  <si>
    <t>16687</t>
  </si>
  <si>
    <t>331378</t>
  </si>
  <si>
    <t>16677</t>
  </si>
  <si>
    <t>330743</t>
  </si>
  <si>
    <t>24 051990</t>
  </si>
  <si>
    <t>16675</t>
  </si>
  <si>
    <t>331361</t>
  </si>
  <si>
    <t>16674</t>
  </si>
  <si>
    <t>331357</t>
  </si>
  <si>
    <t>16824</t>
  </si>
  <si>
    <t>331684</t>
  </si>
  <si>
    <t>16838</t>
  </si>
  <si>
    <t>331711</t>
  </si>
  <si>
    <t>17082</t>
  </si>
  <si>
    <t>16809</t>
  </si>
  <si>
    <t>331665</t>
  </si>
  <si>
    <t>24 046403</t>
  </si>
  <si>
    <t>16812</t>
  </si>
  <si>
    <t>331672</t>
  </si>
  <si>
    <t>24 142393</t>
  </si>
  <si>
    <t>16803</t>
  </si>
  <si>
    <t>331656</t>
  </si>
  <si>
    <t>16806</t>
  </si>
  <si>
    <t>331660</t>
  </si>
  <si>
    <t>16784</t>
  </si>
  <si>
    <t>331624</t>
  </si>
  <si>
    <t>ОР 393554</t>
  </si>
  <si>
    <t>16780</t>
  </si>
  <si>
    <t>331620</t>
  </si>
  <si>
    <t>16786</t>
  </si>
  <si>
    <t>331627</t>
  </si>
  <si>
    <t>16775</t>
  </si>
  <si>
    <t>331602</t>
  </si>
  <si>
    <t>16847</t>
  </si>
  <si>
    <t>331721</t>
  </si>
  <si>
    <t>16774</t>
  </si>
  <si>
    <t>331598</t>
  </si>
  <si>
    <t>16773</t>
  </si>
  <si>
    <t>331597</t>
  </si>
  <si>
    <t>16768</t>
  </si>
  <si>
    <t>331592</t>
  </si>
  <si>
    <t>54 0063831</t>
  </si>
  <si>
    <t>16756</t>
  </si>
  <si>
    <t>330339</t>
  </si>
  <si>
    <t>16861</t>
  </si>
  <si>
    <t>331737</t>
  </si>
  <si>
    <t>16766</t>
  </si>
  <si>
    <t>331590</t>
  </si>
  <si>
    <t>16924</t>
  </si>
  <si>
    <t>331816</t>
  </si>
  <si>
    <t>17102</t>
  </si>
  <si>
    <t>17105</t>
  </si>
  <si>
    <t>16901</t>
  </si>
  <si>
    <t>331785</t>
  </si>
  <si>
    <t>17109</t>
  </si>
  <si>
    <t>16912</t>
  </si>
  <si>
    <t>331801</t>
  </si>
  <si>
    <t>24 100145</t>
  </si>
  <si>
    <t>17110</t>
  </si>
  <si>
    <t>16925</t>
  </si>
  <si>
    <t>331817</t>
  </si>
  <si>
    <t>24 085453</t>
  </si>
  <si>
    <t>16944</t>
  </si>
  <si>
    <t>331964</t>
  </si>
  <si>
    <t>16945</t>
  </si>
  <si>
    <t>331963</t>
  </si>
  <si>
    <t>16948</t>
  </si>
  <si>
    <t>331970</t>
  </si>
  <si>
    <t>17116</t>
  </si>
  <si>
    <t>16956</t>
  </si>
  <si>
    <t>331980</t>
  </si>
  <si>
    <t>16932</t>
  </si>
  <si>
    <t>331849</t>
  </si>
  <si>
    <t>16960</t>
  </si>
  <si>
    <t>331983</t>
  </si>
  <si>
    <t>16869</t>
  </si>
  <si>
    <t>331747</t>
  </si>
  <si>
    <t>16872</t>
  </si>
  <si>
    <t>331755</t>
  </si>
  <si>
    <t>17126</t>
  </si>
  <si>
    <t>16966</t>
  </si>
  <si>
    <t>331993</t>
  </si>
  <si>
    <t>17004</t>
  </si>
  <si>
    <t>331333</t>
  </si>
  <si>
    <t>24 139333</t>
  </si>
  <si>
    <t>17118</t>
  </si>
  <si>
    <t>17015</t>
  </si>
  <si>
    <t>332086</t>
  </si>
  <si>
    <t>17016</t>
  </si>
  <si>
    <t>332088</t>
  </si>
  <si>
    <t>17018</t>
  </si>
  <si>
    <t>332090</t>
  </si>
  <si>
    <t>17046</t>
  </si>
  <si>
    <t>332139</t>
  </si>
  <si>
    <t>17055</t>
  </si>
  <si>
    <t>332143</t>
  </si>
  <si>
    <t>17027</t>
  </si>
  <si>
    <t>332105</t>
  </si>
  <si>
    <t>17026</t>
  </si>
  <si>
    <t>332103</t>
  </si>
  <si>
    <t>17140</t>
  </si>
  <si>
    <t>17072</t>
  </si>
  <si>
    <t>331865</t>
  </si>
  <si>
    <t>24 061400</t>
  </si>
  <si>
    <t>17073</t>
  </si>
  <si>
    <t>332164</t>
  </si>
  <si>
    <t>24 131482</t>
  </si>
  <si>
    <t>17088</t>
  </si>
  <si>
    <t>332199</t>
  </si>
  <si>
    <t>24 088005</t>
  </si>
  <si>
    <t>17071</t>
  </si>
  <si>
    <t>332161</t>
  </si>
  <si>
    <t>24 010845</t>
  </si>
  <si>
    <t>17096</t>
  </si>
  <si>
    <t>332214</t>
  </si>
  <si>
    <t>17097</t>
  </si>
  <si>
    <t>332215</t>
  </si>
  <si>
    <t>17099</t>
  </si>
  <si>
    <t>332216</t>
  </si>
  <si>
    <t>17143</t>
  </si>
  <si>
    <t>17137</t>
  </si>
  <si>
    <t>332244</t>
  </si>
  <si>
    <t>19 0001660</t>
  </si>
  <si>
    <t>17138</t>
  </si>
  <si>
    <t>332291</t>
  </si>
  <si>
    <t>24 088010</t>
  </si>
  <si>
    <t>17148</t>
  </si>
  <si>
    <t>332323</t>
  </si>
  <si>
    <t>17156</t>
  </si>
  <si>
    <t>332321</t>
  </si>
  <si>
    <t>17150</t>
  </si>
  <si>
    <t>16669</t>
  </si>
  <si>
    <t>331244</t>
  </si>
  <si>
    <t>24 119057</t>
  </si>
  <si>
    <t>16834</t>
  </si>
  <si>
    <t>16843</t>
  </si>
  <si>
    <t>16862</t>
  </si>
  <si>
    <t>16880</t>
  </si>
  <si>
    <t>16881</t>
  </si>
  <si>
    <t>16894</t>
  </si>
  <si>
    <t>16895</t>
  </si>
  <si>
    <t>16903</t>
  </si>
  <si>
    <t>16922</t>
  </si>
  <si>
    <t>16976</t>
  </si>
  <si>
    <t>332015</t>
  </si>
  <si>
    <t>16999</t>
  </si>
  <si>
    <t>17003</t>
  </si>
  <si>
    <t>16523</t>
  </si>
  <si>
    <t>329351</t>
  </si>
  <si>
    <t>16522</t>
  </si>
  <si>
    <t>330983</t>
  </si>
  <si>
    <t>16524</t>
  </si>
  <si>
    <t>330986</t>
  </si>
  <si>
    <t>16528</t>
  </si>
  <si>
    <t>329601</t>
  </si>
  <si>
    <t>24 030852</t>
  </si>
  <si>
    <t>16531</t>
  </si>
  <si>
    <t>330995</t>
  </si>
  <si>
    <t>24 134113</t>
  </si>
  <si>
    <t>16533</t>
  </si>
  <si>
    <t>330997</t>
  </si>
  <si>
    <t>16538</t>
  </si>
  <si>
    <t>331009</t>
  </si>
  <si>
    <t>24 072277</t>
  </si>
  <si>
    <t>16558</t>
  </si>
  <si>
    <t>331041</t>
  </si>
  <si>
    <t>16555</t>
  </si>
  <si>
    <t>331027</t>
  </si>
  <si>
    <t>16557</t>
  </si>
  <si>
    <t>331032</t>
  </si>
  <si>
    <t>16580</t>
  </si>
  <si>
    <t>331075</t>
  </si>
  <si>
    <t>24 076748</t>
  </si>
  <si>
    <t>16575</t>
  </si>
  <si>
    <t>331072</t>
  </si>
  <si>
    <t>16648</t>
  </si>
  <si>
    <t>331210</t>
  </si>
  <si>
    <t>16640</t>
  </si>
  <si>
    <t>326393</t>
  </si>
  <si>
    <t>16637</t>
  </si>
  <si>
    <t>331175</t>
  </si>
  <si>
    <t>25 106300</t>
  </si>
  <si>
    <t>16638</t>
  </si>
  <si>
    <t>329381</t>
  </si>
  <si>
    <t>16655</t>
  </si>
  <si>
    <t>331218</t>
  </si>
  <si>
    <t>16663</t>
  </si>
  <si>
    <t>331239</t>
  </si>
  <si>
    <t>25 130726</t>
  </si>
  <si>
    <t>16641</t>
  </si>
  <si>
    <t>331194</t>
  </si>
  <si>
    <t>16664</t>
  </si>
  <si>
    <t>330722</t>
  </si>
  <si>
    <t>17069</t>
  </si>
  <si>
    <t>332165</t>
  </si>
  <si>
    <t>16599</t>
  </si>
  <si>
    <t>331099</t>
  </si>
  <si>
    <t>16614</t>
  </si>
  <si>
    <t>329401</t>
  </si>
  <si>
    <t>24 097150</t>
  </si>
  <si>
    <t>16587</t>
  </si>
  <si>
    <t>331084</t>
  </si>
  <si>
    <t>24 056508</t>
  </si>
  <si>
    <t>16741</t>
  </si>
  <si>
    <t>331252</t>
  </si>
  <si>
    <t>16743</t>
  </si>
  <si>
    <t>331527</t>
  </si>
  <si>
    <t>24 011706</t>
  </si>
  <si>
    <t>16746</t>
  </si>
  <si>
    <t>331538</t>
  </si>
  <si>
    <t>24 099630</t>
  </si>
  <si>
    <t>16744</t>
  </si>
  <si>
    <t>331531</t>
  </si>
  <si>
    <t>16751</t>
  </si>
  <si>
    <t>331551</t>
  </si>
  <si>
    <t>16724</t>
  </si>
  <si>
    <t>331486</t>
  </si>
  <si>
    <t>16714</t>
  </si>
  <si>
    <t>331467</t>
  </si>
  <si>
    <t>16711</t>
  </si>
  <si>
    <t>331447</t>
  </si>
  <si>
    <t>24 118195</t>
  </si>
  <si>
    <t>16704</t>
  </si>
  <si>
    <t>331419</t>
  </si>
  <si>
    <t>16695</t>
  </si>
  <si>
    <t>331402</t>
  </si>
  <si>
    <t>16691</t>
  </si>
  <si>
    <t>331388</t>
  </si>
  <si>
    <t>24 002836</t>
  </si>
  <si>
    <t>16684</t>
  </si>
  <si>
    <t>331376</t>
  </si>
  <si>
    <t>16679</t>
  </si>
  <si>
    <t>330463</t>
  </si>
  <si>
    <t>16678</t>
  </si>
  <si>
    <t>331331</t>
  </si>
  <si>
    <t>16707</t>
  </si>
  <si>
    <t>330245</t>
  </si>
  <si>
    <t>24 135421</t>
  </si>
  <si>
    <t>17079</t>
  </si>
  <si>
    <t>16837</t>
  </si>
  <si>
    <t>331706</t>
  </si>
  <si>
    <t>16802</t>
  </si>
  <si>
    <t>331654</t>
  </si>
  <si>
    <t>16839</t>
  </si>
  <si>
    <t>331605</t>
  </si>
  <si>
    <t>16840</t>
  </si>
  <si>
    <t>331713</t>
  </si>
  <si>
    <t>16801</t>
  </si>
  <si>
    <t>331653</t>
  </si>
  <si>
    <t>16782</t>
  </si>
  <si>
    <t>331621</t>
  </si>
  <si>
    <t>54 0041704</t>
  </si>
  <si>
    <t>16779</t>
  </si>
  <si>
    <t>331615</t>
  </si>
  <si>
    <t>17089</t>
  </si>
  <si>
    <t>16778</t>
  </si>
  <si>
    <t>329634</t>
  </si>
  <si>
    <t>24 138852</t>
  </si>
  <si>
    <t>16845</t>
  </si>
  <si>
    <t>331718</t>
  </si>
  <si>
    <t>16851</t>
  </si>
  <si>
    <t>331724</t>
  </si>
  <si>
    <t>16767</t>
  </si>
  <si>
    <t>331586</t>
  </si>
  <si>
    <t>16755</t>
  </si>
  <si>
    <t>331557</t>
  </si>
  <si>
    <t>17100</t>
  </si>
  <si>
    <t>16918</t>
  </si>
  <si>
    <t>331810</t>
  </si>
  <si>
    <t>16899</t>
  </si>
  <si>
    <t>331783</t>
  </si>
  <si>
    <t>24 021042</t>
  </si>
  <si>
    <t>16910</t>
  </si>
  <si>
    <t>331793</t>
  </si>
  <si>
    <t>16940</t>
  </si>
  <si>
    <t>331313</t>
  </si>
  <si>
    <t>16942</t>
  </si>
  <si>
    <t>331962</t>
  </si>
  <si>
    <t>16937</t>
  </si>
  <si>
    <t>331951</t>
  </si>
  <si>
    <t>24 107072</t>
  </si>
  <si>
    <t>16962</t>
  </si>
  <si>
    <t>330856</t>
  </si>
  <si>
    <t>16949</t>
  </si>
  <si>
    <t>331888</t>
  </si>
  <si>
    <t>24 138585</t>
  </si>
  <si>
    <t>16877</t>
  </si>
  <si>
    <t>331754</t>
  </si>
  <si>
    <t>24 048313</t>
  </si>
  <si>
    <t>16868</t>
  </si>
  <si>
    <t>331738</t>
  </si>
  <si>
    <t>16968</t>
  </si>
  <si>
    <t>331995</t>
  </si>
  <si>
    <t>17007</t>
  </si>
  <si>
    <t>332072</t>
  </si>
  <si>
    <t>16989</t>
  </si>
  <si>
    <t>332020</t>
  </si>
  <si>
    <t>127552 2702</t>
  </si>
  <si>
    <t>16986</t>
  </si>
  <si>
    <t>332038</t>
  </si>
  <si>
    <t>16987</t>
  </si>
  <si>
    <t>332035</t>
  </si>
  <si>
    <t>24 107908</t>
  </si>
  <si>
    <t>16984</t>
  </si>
  <si>
    <t>332030</t>
  </si>
  <si>
    <t>17014</t>
  </si>
  <si>
    <t>332081</t>
  </si>
  <si>
    <t>16977</t>
  </si>
  <si>
    <t>332019</t>
  </si>
  <si>
    <t>17037</t>
  </si>
  <si>
    <t>332114</t>
  </si>
  <si>
    <t>17031</t>
  </si>
  <si>
    <t>332110</t>
  </si>
  <si>
    <t>17028</t>
  </si>
  <si>
    <t>332100</t>
  </si>
  <si>
    <t>17029</t>
  </si>
  <si>
    <t>332107</t>
  </si>
  <si>
    <t>17022</t>
  </si>
  <si>
    <t>332098</t>
  </si>
  <si>
    <t>24 147846</t>
  </si>
  <si>
    <t>17064</t>
  </si>
  <si>
    <t>332148</t>
  </si>
  <si>
    <t>17070</t>
  </si>
  <si>
    <t>332170</t>
  </si>
  <si>
    <t>17141</t>
  </si>
  <si>
    <t>17075</t>
  </si>
  <si>
    <t>332168</t>
  </si>
  <si>
    <t>24 134975</t>
  </si>
  <si>
    <t>17086</t>
  </si>
  <si>
    <t>332200</t>
  </si>
  <si>
    <t>17101</t>
  </si>
  <si>
    <t>332219</t>
  </si>
  <si>
    <t>24 036707</t>
  </si>
  <si>
    <t>17113</t>
  </si>
  <si>
    <t>332240</t>
  </si>
  <si>
    <t>17136</t>
  </si>
  <si>
    <t>332286</t>
  </si>
  <si>
    <t>17145</t>
  </si>
  <si>
    <t>17123</t>
  </si>
  <si>
    <t>332256</t>
  </si>
  <si>
    <t>17127</t>
  </si>
  <si>
    <t>332267</t>
  </si>
  <si>
    <t>17155</t>
  </si>
  <si>
    <t>332327</t>
  </si>
  <si>
    <t>17162</t>
  </si>
  <si>
    <t>17158</t>
  </si>
  <si>
    <t>332334</t>
  </si>
  <si>
    <t>17160</t>
  </si>
  <si>
    <t>317717</t>
  </si>
  <si>
    <t>24 085478</t>
  </si>
  <si>
    <t>17161</t>
  </si>
  <si>
    <t>332339</t>
  </si>
  <si>
    <t>17166</t>
  </si>
  <si>
    <t>332356</t>
  </si>
  <si>
    <t>24 019794</t>
  </si>
  <si>
    <t>17171</t>
  </si>
  <si>
    <t>332366</t>
  </si>
  <si>
    <t>19 0003988</t>
  </si>
  <si>
    <t>17176</t>
  </si>
  <si>
    <t>331860</t>
  </si>
  <si>
    <t>24 004471</t>
  </si>
  <si>
    <t>17181</t>
  </si>
  <si>
    <t>332420</t>
  </si>
  <si>
    <t>24 136405</t>
  </si>
  <si>
    <t>17184</t>
  </si>
  <si>
    <t>332424</t>
  </si>
  <si>
    <t>24 026448</t>
  </si>
  <si>
    <t>17183</t>
  </si>
  <si>
    <t>317394</t>
  </si>
  <si>
    <t>17189</t>
  </si>
  <si>
    <t>332433</t>
  </si>
  <si>
    <t>24 042313</t>
  </si>
  <si>
    <t>17190</t>
  </si>
  <si>
    <t>332416</t>
  </si>
  <si>
    <t>24 025062</t>
  </si>
  <si>
    <t>17192</t>
  </si>
  <si>
    <t>332438</t>
  </si>
  <si>
    <t>24 4002</t>
  </si>
  <si>
    <t>17193</t>
  </si>
  <si>
    <t>332440</t>
  </si>
  <si>
    <t>24 083623</t>
  </si>
  <si>
    <t>17198</t>
  </si>
  <si>
    <t>332452</t>
  </si>
  <si>
    <t>24 066806</t>
  </si>
  <si>
    <t>17202</t>
  </si>
  <si>
    <t>332458</t>
  </si>
  <si>
    <t>24 001385</t>
  </si>
  <si>
    <t>17661</t>
  </si>
  <si>
    <t>17659</t>
  </si>
  <si>
    <t>17702</t>
  </si>
  <si>
    <t>17709</t>
  </si>
  <si>
    <t>17711</t>
  </si>
  <si>
    <t>17719</t>
  </si>
  <si>
    <t>17734</t>
  </si>
  <si>
    <t>17748</t>
  </si>
  <si>
    <t>17752</t>
  </si>
  <si>
    <t>17757</t>
  </si>
  <si>
    <t>17787</t>
  </si>
  <si>
    <t>17215</t>
  </si>
  <si>
    <t>332390</t>
  </si>
  <si>
    <t>24 144144</t>
  </si>
  <si>
    <t>17807</t>
  </si>
  <si>
    <t>17219</t>
  </si>
  <si>
    <t>332502</t>
  </si>
  <si>
    <t>24 003187</t>
  </si>
  <si>
    <t>17224</t>
  </si>
  <si>
    <t>332512</t>
  </si>
  <si>
    <t>24 139484</t>
  </si>
  <si>
    <t>17227</t>
  </si>
  <si>
    <t>332518</t>
  </si>
  <si>
    <t>24 044247</t>
  </si>
  <si>
    <t>17231</t>
  </si>
  <si>
    <t>332524</t>
  </si>
  <si>
    <t>24 092996</t>
  </si>
  <si>
    <t>17235</t>
  </si>
  <si>
    <t>332532</t>
  </si>
  <si>
    <t>17234</t>
  </si>
  <si>
    <t>332531</t>
  </si>
  <si>
    <t>17240</t>
  </si>
  <si>
    <t>332529</t>
  </si>
  <si>
    <t>24 127112</t>
  </si>
  <si>
    <t>17239</t>
  </si>
  <si>
    <t>332527</t>
  </si>
  <si>
    <t>24 014471</t>
  </si>
  <si>
    <t>17845</t>
  </si>
  <si>
    <t>17883</t>
  </si>
  <si>
    <t>17244</t>
  </si>
  <si>
    <t>332540</t>
  </si>
  <si>
    <t>24 139477</t>
  </si>
  <si>
    <t>17246</t>
  </si>
  <si>
    <t>332543</t>
  </si>
  <si>
    <t>17250</t>
  </si>
  <si>
    <t>332550</t>
  </si>
  <si>
    <t>17960</t>
  </si>
  <si>
    <t>17257</t>
  </si>
  <si>
    <t>332558</t>
  </si>
  <si>
    <t>17264</t>
  </si>
  <si>
    <t>332565</t>
  </si>
  <si>
    <t>24 044308</t>
  </si>
  <si>
    <t>17275</t>
  </si>
  <si>
    <t>332578</t>
  </si>
  <si>
    <t>24 131980</t>
  </si>
  <si>
    <t>17281</t>
  </si>
  <si>
    <t>332588</t>
  </si>
  <si>
    <t>17984</t>
  </si>
  <si>
    <t>17287</t>
  </si>
  <si>
    <t>332594</t>
  </si>
  <si>
    <t>17312</t>
  </si>
  <si>
    <t>332669</t>
  </si>
  <si>
    <t>17316</t>
  </si>
  <si>
    <t>332674</t>
  </si>
  <si>
    <t>24 047079</t>
  </si>
  <si>
    <t>17317</t>
  </si>
  <si>
    <t>318118</t>
  </si>
  <si>
    <t>17324</t>
  </si>
  <si>
    <t>332682</t>
  </si>
  <si>
    <t>24 112689</t>
  </si>
  <si>
    <t>17326</t>
  </si>
  <si>
    <t>332684</t>
  </si>
  <si>
    <t>17330</t>
  </si>
  <si>
    <t>332688</t>
  </si>
  <si>
    <t>17332</t>
  </si>
  <si>
    <t>332690</t>
  </si>
  <si>
    <t>24 013466</t>
  </si>
  <si>
    <t>17331</t>
  </si>
  <si>
    <t>332689</t>
  </si>
  <si>
    <t>17338</t>
  </si>
  <si>
    <t>332696</t>
  </si>
  <si>
    <t>17337</t>
  </si>
  <si>
    <t>332695</t>
  </si>
  <si>
    <t>17344</t>
  </si>
  <si>
    <t>332702</t>
  </si>
  <si>
    <t>17180</t>
  </si>
  <si>
    <t>332407</t>
  </si>
  <si>
    <t>24 109896</t>
  </si>
  <si>
    <t>17179</t>
  </si>
  <si>
    <t>332417</t>
  </si>
  <si>
    <t>24 058789</t>
  </si>
  <si>
    <t>17188</t>
  </si>
  <si>
    <t>332410</t>
  </si>
  <si>
    <t>25 127711</t>
  </si>
  <si>
    <t>17194</t>
  </si>
  <si>
    <t>327413</t>
  </si>
  <si>
    <t>24 040550</t>
  </si>
  <si>
    <t>17200</t>
  </si>
  <si>
    <t>332455</t>
  </si>
  <si>
    <t>024 039578</t>
  </si>
  <si>
    <t>17699</t>
  </si>
  <si>
    <t>17715</t>
  </si>
  <si>
    <t>17727</t>
  </si>
  <si>
    <t>17731</t>
  </si>
  <si>
    <t>17739</t>
  </si>
  <si>
    <t>17751</t>
  </si>
  <si>
    <t>17760</t>
  </si>
  <si>
    <t>17764</t>
  </si>
  <si>
    <t>17782</t>
  </si>
  <si>
    <t>17206</t>
  </si>
  <si>
    <t>332464</t>
  </si>
  <si>
    <t>24 101695</t>
  </si>
  <si>
    <t>17210</t>
  </si>
  <si>
    <t>332480</t>
  </si>
  <si>
    <t>24 138576</t>
  </si>
  <si>
    <t>17217</t>
  </si>
  <si>
    <t>332500</t>
  </si>
  <si>
    <t>24 142663</t>
  </si>
  <si>
    <t>17221</t>
  </si>
  <si>
    <t>332507</t>
  </si>
  <si>
    <t>24 013850</t>
  </si>
  <si>
    <t>17225</t>
  </si>
  <si>
    <t>332516</t>
  </si>
  <si>
    <t>24 119745</t>
  </si>
  <si>
    <t>17226</t>
  </si>
  <si>
    <t>323432</t>
  </si>
  <si>
    <t>24 001455</t>
  </si>
  <si>
    <t>17841</t>
  </si>
  <si>
    <t>17851</t>
  </si>
  <si>
    <t>17858</t>
  </si>
  <si>
    <t>17864</t>
  </si>
  <si>
    <t>17862</t>
  </si>
  <si>
    <t>17872</t>
  </si>
  <si>
    <t>17893</t>
  </si>
  <si>
    <t>17942</t>
  </si>
  <si>
    <t>17253</t>
  </si>
  <si>
    <t>332553</t>
  </si>
  <si>
    <t>17252</t>
  </si>
  <si>
    <t>332551</t>
  </si>
  <si>
    <t>17961</t>
  </si>
  <si>
    <t>17256</t>
  </si>
  <si>
    <t>332557</t>
  </si>
  <si>
    <t>17261</t>
  </si>
  <si>
    <t>332563</t>
  </si>
  <si>
    <t>17271</t>
  </si>
  <si>
    <t>332577</t>
  </si>
  <si>
    <t>17273</t>
  </si>
  <si>
    <t>332579</t>
  </si>
  <si>
    <t>17272</t>
  </si>
  <si>
    <t>332570</t>
  </si>
  <si>
    <t>24 080259</t>
  </si>
  <si>
    <t>17277</t>
  </si>
  <si>
    <t>332583</t>
  </si>
  <si>
    <t>17284</t>
  </si>
  <si>
    <t>332589</t>
  </si>
  <si>
    <t>24 125962</t>
  </si>
  <si>
    <t>17990</t>
  </si>
  <si>
    <t>17288</t>
  </si>
  <si>
    <t>332595</t>
  </si>
  <si>
    <t>17289</t>
  </si>
  <si>
    <t>332596</t>
  </si>
  <si>
    <t>17992</t>
  </si>
  <si>
    <t>17295</t>
  </si>
  <si>
    <t>332603</t>
  </si>
  <si>
    <t>17298</t>
  </si>
  <si>
    <t>332606</t>
  </si>
  <si>
    <t>17301</t>
  </si>
  <si>
    <t>332608</t>
  </si>
  <si>
    <t>17302</t>
  </si>
  <si>
    <t>332609</t>
  </si>
  <si>
    <t>18017</t>
  </si>
  <si>
    <t>17309</t>
  </si>
  <si>
    <t>332668</t>
  </si>
  <si>
    <t>17311</t>
  </si>
  <si>
    <t>332616</t>
  </si>
  <si>
    <t>17310</t>
  </si>
  <si>
    <t>332644</t>
  </si>
  <si>
    <t>17325</t>
  </si>
  <si>
    <t>332683</t>
  </si>
  <si>
    <t>17328</t>
  </si>
  <si>
    <t>332686</t>
  </si>
  <si>
    <t>17327</t>
  </si>
  <si>
    <t>332685</t>
  </si>
  <si>
    <t>17343</t>
  </si>
  <si>
    <t>332701</t>
  </si>
  <si>
    <t>17347</t>
  </si>
  <si>
    <t>332703</t>
  </si>
  <si>
    <t>24 103795</t>
  </si>
  <si>
    <t>17346</t>
  </si>
  <si>
    <t>332705</t>
  </si>
  <si>
    <t>17168</t>
  </si>
  <si>
    <t>332362</t>
  </si>
  <si>
    <t>17169</t>
  </si>
  <si>
    <t>332364</t>
  </si>
  <si>
    <t>17172</t>
  </si>
  <si>
    <t>332365</t>
  </si>
  <si>
    <t>17175</t>
  </si>
  <si>
    <t>332378</t>
  </si>
  <si>
    <t>41АА 016305</t>
  </si>
  <si>
    <t>17178</t>
  </si>
  <si>
    <t>332383</t>
  </si>
  <si>
    <t>17191</t>
  </si>
  <si>
    <t>332437</t>
  </si>
  <si>
    <t>24 128899</t>
  </si>
  <si>
    <t>17195</t>
  </si>
  <si>
    <t>332446</t>
  </si>
  <si>
    <t>24 000857</t>
  </si>
  <si>
    <t>17196</t>
  </si>
  <si>
    <t>327166</t>
  </si>
  <si>
    <t>24 144898</t>
  </si>
  <si>
    <t>17670</t>
  </si>
  <si>
    <t>17685</t>
  </si>
  <si>
    <t>17687</t>
  </si>
  <si>
    <t>17686</t>
  </si>
  <si>
    <t>17755</t>
  </si>
  <si>
    <t>17762</t>
  </si>
  <si>
    <t>17770</t>
  </si>
  <si>
    <t>17773</t>
  </si>
  <si>
    <t>17776</t>
  </si>
  <si>
    <t>17209</t>
  </si>
  <si>
    <t>332472</t>
  </si>
  <si>
    <t>24 103315</t>
  </si>
  <si>
    <t>17208</t>
  </si>
  <si>
    <t>330693</t>
  </si>
  <si>
    <t>17214</t>
  </si>
  <si>
    <t>332494</t>
  </si>
  <si>
    <t>24 105408</t>
  </si>
  <si>
    <t>17218</t>
  </si>
  <si>
    <t>332501</t>
  </si>
  <si>
    <t>17223</t>
  </si>
  <si>
    <t>330663</t>
  </si>
  <si>
    <t>24 144833</t>
  </si>
  <si>
    <t>17810</t>
  </si>
  <si>
    <t>17230</t>
  </si>
  <si>
    <t>332471</t>
  </si>
  <si>
    <t>17233</t>
  </si>
  <si>
    <t>332528</t>
  </si>
  <si>
    <t>17837</t>
  </si>
  <si>
    <t>17852</t>
  </si>
  <si>
    <t>17886</t>
  </si>
  <si>
    <t>17243</t>
  </si>
  <si>
    <t>332541</t>
  </si>
  <si>
    <t>17245</t>
  </si>
  <si>
    <t>332542</t>
  </si>
  <si>
    <t>17248</t>
  </si>
  <si>
    <t>332546</t>
  </si>
  <si>
    <t>24 001157</t>
  </si>
  <si>
    <t>17249</t>
  </si>
  <si>
    <t>332548</t>
  </si>
  <si>
    <t>17262</t>
  </si>
  <si>
    <t>332560</t>
  </si>
  <si>
    <t>17263</t>
  </si>
  <si>
    <t>332564</t>
  </si>
  <si>
    <t>17265</t>
  </si>
  <si>
    <t>332569</t>
  </si>
  <si>
    <t>17267</t>
  </si>
  <si>
    <t>332566</t>
  </si>
  <si>
    <t>24 049002</t>
  </si>
  <si>
    <t>17266</t>
  </si>
  <si>
    <t>332568</t>
  </si>
  <si>
    <t>17276</t>
  </si>
  <si>
    <t>332582</t>
  </si>
  <si>
    <t>17279</t>
  </si>
  <si>
    <t>332586</t>
  </si>
  <si>
    <t>17283</t>
  </si>
  <si>
    <t>332591</t>
  </si>
  <si>
    <t>17975</t>
  </si>
  <si>
    <t>17985</t>
  </si>
  <si>
    <t>17285</t>
  </si>
  <si>
    <t>332592</t>
  </si>
  <si>
    <t>17291</t>
  </si>
  <si>
    <t>332598</t>
  </si>
  <si>
    <t>17994</t>
  </si>
  <si>
    <t>17299</t>
  </si>
  <si>
    <t>332607</t>
  </si>
  <si>
    <t>17300</t>
  </si>
  <si>
    <t>330251</t>
  </si>
  <si>
    <t>18005</t>
  </si>
  <si>
    <t>18014</t>
  </si>
  <si>
    <t>17319</t>
  </si>
  <si>
    <t>332677</t>
  </si>
  <si>
    <t>24 12</t>
  </si>
  <si>
    <t>17318</t>
  </si>
  <si>
    <t>332631</t>
  </si>
  <si>
    <t>17329</t>
  </si>
  <si>
    <t>332687</t>
  </si>
  <si>
    <t>17336</t>
  </si>
  <si>
    <t>332694</t>
  </si>
  <si>
    <t>17167</t>
  </si>
  <si>
    <t>332353</t>
  </si>
  <si>
    <t>17174</t>
  </si>
  <si>
    <t>332367</t>
  </si>
  <si>
    <t>17177</t>
  </si>
  <si>
    <t>332382</t>
  </si>
  <si>
    <t>17185</t>
  </si>
  <si>
    <t>332425</t>
  </si>
  <si>
    <t>17187</t>
  </si>
  <si>
    <t>332430</t>
  </si>
  <si>
    <t>17197</t>
  </si>
  <si>
    <t>332451</t>
  </si>
  <si>
    <t>17199</t>
  </si>
  <si>
    <t>332456</t>
  </si>
  <si>
    <t>17204</t>
  </si>
  <si>
    <t>332462</t>
  </si>
  <si>
    <t>24 050702</t>
  </si>
  <si>
    <t>17205</t>
  </si>
  <si>
    <t>332463</t>
  </si>
  <si>
    <t>17694</t>
  </si>
  <si>
    <t>17704</t>
  </si>
  <si>
    <t>17717</t>
  </si>
  <si>
    <t>17723</t>
  </si>
  <si>
    <t>17729</t>
  </si>
  <si>
    <t>17740</t>
  </si>
  <si>
    <t>17772</t>
  </si>
  <si>
    <t>17774</t>
  </si>
  <si>
    <t>17783</t>
  </si>
  <si>
    <t>17797</t>
  </si>
  <si>
    <t>17207</t>
  </si>
  <si>
    <t>320021</t>
  </si>
  <si>
    <t>24 038540</t>
  </si>
  <si>
    <t>17212</t>
  </si>
  <si>
    <t>329758</t>
  </si>
  <si>
    <t>24 127714</t>
  </si>
  <si>
    <t>17213</t>
  </si>
  <si>
    <t>329753</t>
  </si>
  <si>
    <t>17216</t>
  </si>
  <si>
    <t>332498</t>
  </si>
  <si>
    <t>24 030586</t>
  </si>
  <si>
    <t>17220</t>
  </si>
  <si>
    <t>332505</t>
  </si>
  <si>
    <t>24 139482</t>
  </si>
  <si>
    <t>17228</t>
  </si>
  <si>
    <t>332519</t>
  </si>
  <si>
    <t>17813</t>
  </si>
  <si>
    <t>17229</t>
  </si>
  <si>
    <t>332521</t>
  </si>
  <si>
    <t>17238</t>
  </si>
  <si>
    <t>332530</t>
  </si>
  <si>
    <t>17237</t>
  </si>
  <si>
    <t>332535</t>
  </si>
  <si>
    <t>17879</t>
  </si>
  <si>
    <t>17242</t>
  </si>
  <si>
    <t>332539</t>
  </si>
  <si>
    <t>17247</t>
  </si>
  <si>
    <t>332547</t>
  </si>
  <si>
    <t>17951</t>
  </si>
  <si>
    <t>17345</t>
  </si>
  <si>
    <t>332704</t>
  </si>
  <si>
    <t>17251</t>
  </si>
  <si>
    <t>332545</t>
  </si>
  <si>
    <t>17254</t>
  </si>
  <si>
    <t>332555</t>
  </si>
  <si>
    <t>24 044309</t>
  </si>
  <si>
    <t>17255</t>
  </si>
  <si>
    <t>332556</t>
  </si>
  <si>
    <t>17259</t>
  </si>
  <si>
    <t>332561</t>
  </si>
  <si>
    <t>17258</t>
  </si>
  <si>
    <t>332559</t>
  </si>
  <si>
    <t>17260</t>
  </si>
  <si>
    <t>332562</t>
  </si>
  <si>
    <t>17274</t>
  </si>
  <si>
    <t>332580</t>
  </si>
  <si>
    <t>17280</t>
  </si>
  <si>
    <t>332587</t>
  </si>
  <si>
    <t>17282</t>
  </si>
  <si>
    <t>332590</t>
  </si>
  <si>
    <t>17297</t>
  </si>
  <si>
    <t>332605</t>
  </si>
  <si>
    <t>17997</t>
  </si>
  <si>
    <t>18008</t>
  </si>
  <si>
    <t>17304</t>
  </si>
  <si>
    <t>332612</t>
  </si>
  <si>
    <t>17305</t>
  </si>
  <si>
    <t>332613</t>
  </si>
  <si>
    <t>17308</t>
  </si>
  <si>
    <t>332667</t>
  </si>
  <si>
    <t>24 127754</t>
  </si>
  <si>
    <t>17313</t>
  </si>
  <si>
    <t>332628</t>
  </si>
  <si>
    <t>24 107884</t>
  </si>
  <si>
    <t>17320</t>
  </si>
  <si>
    <t>332678</t>
  </si>
  <si>
    <t>17321</t>
  </si>
  <si>
    <t>332679</t>
  </si>
  <si>
    <t>17333</t>
  </si>
  <si>
    <t>332691</t>
  </si>
  <si>
    <t>17342</t>
  </si>
  <si>
    <t>332700</t>
  </si>
  <si>
    <t>17182</t>
  </si>
  <si>
    <t>332422</t>
  </si>
  <si>
    <t>17186</t>
  </si>
  <si>
    <t>332427</t>
  </si>
  <si>
    <t>17201</t>
  </si>
  <si>
    <t>332457</t>
  </si>
  <si>
    <t>17203</t>
  </si>
  <si>
    <t>332461</t>
  </si>
  <si>
    <t>17666</t>
  </si>
  <si>
    <t>17668</t>
  </si>
  <si>
    <t>17675</t>
  </si>
  <si>
    <t>17678</t>
  </si>
  <si>
    <t>17681</t>
  </si>
  <si>
    <t>17697</t>
  </si>
  <si>
    <t>17742</t>
  </si>
  <si>
    <t>17766</t>
  </si>
  <si>
    <t>17779</t>
  </si>
  <si>
    <t>17802</t>
  </si>
  <si>
    <t>17211</t>
  </si>
  <si>
    <t>331894</t>
  </si>
  <si>
    <t>17222</t>
  </si>
  <si>
    <t>332510</t>
  </si>
  <si>
    <t>24 006710</t>
  </si>
  <si>
    <t>17232</t>
  </si>
  <si>
    <t>332526</t>
  </si>
  <si>
    <t>17236</t>
  </si>
  <si>
    <t>332533</t>
  </si>
  <si>
    <t>17856</t>
  </si>
  <si>
    <t>17869</t>
  </si>
  <si>
    <t>17874</t>
  </si>
  <si>
    <t>17888</t>
  </si>
  <si>
    <t>17898</t>
  </si>
  <si>
    <t>17241</t>
  </si>
  <si>
    <t>332537</t>
  </si>
  <si>
    <t>17925</t>
  </si>
  <si>
    <t>17949</t>
  </si>
  <si>
    <t>17268</t>
  </si>
  <si>
    <t>332573</t>
  </si>
  <si>
    <t>17269</t>
  </si>
  <si>
    <t>332574</t>
  </si>
  <si>
    <t>17270</t>
  </si>
  <si>
    <t>332575</t>
  </si>
  <si>
    <t>17278</t>
  </si>
  <si>
    <t>332585</t>
  </si>
  <si>
    <t>17979</t>
  </si>
  <si>
    <t>17286</t>
  </si>
  <si>
    <t>332593</t>
  </si>
  <si>
    <t>17993</t>
  </si>
  <si>
    <t>17290</t>
  </si>
  <si>
    <t>332597</t>
  </si>
  <si>
    <t>17293</t>
  </si>
  <si>
    <t>332601</t>
  </si>
  <si>
    <t>17292</t>
  </si>
  <si>
    <t>332600</t>
  </si>
  <si>
    <t>17294</t>
  </si>
  <si>
    <t>332602</t>
  </si>
  <si>
    <t>17296</t>
  </si>
  <si>
    <t>332604</t>
  </si>
  <si>
    <t>17303</t>
  </si>
  <si>
    <t>332611</t>
  </si>
  <si>
    <t>17999</t>
  </si>
  <si>
    <t>18002</t>
  </si>
  <si>
    <t>18018</t>
  </si>
  <si>
    <t>17307</t>
  </si>
  <si>
    <t>332615</t>
  </si>
  <si>
    <t>17306</t>
  </si>
  <si>
    <t>332614</t>
  </si>
  <si>
    <t>17315</t>
  </si>
  <si>
    <t>332673</t>
  </si>
  <si>
    <t>17314</t>
  </si>
  <si>
    <t>332670</t>
  </si>
  <si>
    <t>17323</t>
  </si>
  <si>
    <t>332681</t>
  </si>
  <si>
    <t>17322</t>
  </si>
  <si>
    <t>332680</t>
  </si>
  <si>
    <t>17334</t>
  </si>
  <si>
    <t>332692</t>
  </si>
  <si>
    <t>17335</t>
  </si>
  <si>
    <t>332693</t>
  </si>
  <si>
    <t>17339</t>
  </si>
  <si>
    <t>332697</t>
  </si>
  <si>
    <t>25 013446</t>
  </si>
  <si>
    <t>17341</t>
  </si>
  <si>
    <t>332699</t>
  </si>
  <si>
    <t>17340</t>
  </si>
  <si>
    <t>332698</t>
  </si>
  <si>
    <t>17348</t>
  </si>
  <si>
    <t>332706</t>
  </si>
  <si>
    <t>18060</t>
  </si>
  <si>
    <t>333852</t>
  </si>
  <si>
    <t>24 052229</t>
  </si>
  <si>
    <t>18057</t>
  </si>
  <si>
    <t>333944</t>
  </si>
  <si>
    <t>24 097606</t>
  </si>
  <si>
    <t>18053</t>
  </si>
  <si>
    <t>332239</t>
  </si>
  <si>
    <t>24 131534</t>
  </si>
  <si>
    <t>18049</t>
  </si>
  <si>
    <t>333782</t>
  </si>
  <si>
    <t>24 105403</t>
  </si>
  <si>
    <t>18063</t>
  </si>
  <si>
    <t>18046</t>
  </si>
  <si>
    <t>333780</t>
  </si>
  <si>
    <t>24 139321</t>
  </si>
  <si>
    <t>18042</t>
  </si>
  <si>
    <t>333280</t>
  </si>
  <si>
    <t>18043</t>
  </si>
  <si>
    <t>333772</t>
  </si>
  <si>
    <t>24 027005</t>
  </si>
  <si>
    <t>18025</t>
  </si>
  <si>
    <t>333726</t>
  </si>
  <si>
    <t>24 127688</t>
  </si>
  <si>
    <t>18024</t>
  </si>
  <si>
    <t>333730</t>
  </si>
  <si>
    <t>18022</t>
  </si>
  <si>
    <t>333727</t>
  </si>
  <si>
    <t>24 067933</t>
  </si>
  <si>
    <t>18021</t>
  </si>
  <si>
    <t>333722</t>
  </si>
  <si>
    <t>18020</t>
  </si>
  <si>
    <t>333723</t>
  </si>
  <si>
    <t>24 014458</t>
  </si>
  <si>
    <t>18019</t>
  </si>
  <si>
    <t>333713</t>
  </si>
  <si>
    <t>24 008576</t>
  </si>
  <si>
    <t>18066</t>
  </si>
  <si>
    <t>17349</t>
  </si>
  <si>
    <t>332707</t>
  </si>
  <si>
    <t>24 064919</t>
  </si>
  <si>
    <t>17355</t>
  </si>
  <si>
    <t>332713</t>
  </si>
  <si>
    <t>17359</t>
  </si>
  <si>
    <t>332716</t>
  </si>
  <si>
    <t>19 0020406</t>
  </si>
  <si>
    <t>17362</t>
  </si>
  <si>
    <t>332721</t>
  </si>
  <si>
    <t>17363</t>
  </si>
  <si>
    <t>332723</t>
  </si>
  <si>
    <t>17367</t>
  </si>
  <si>
    <t>332727</t>
  </si>
  <si>
    <t>17371</t>
  </si>
  <si>
    <t>332732</t>
  </si>
  <si>
    <t>17373</t>
  </si>
  <si>
    <t>332736</t>
  </si>
  <si>
    <t>17374</t>
  </si>
  <si>
    <t>332737</t>
  </si>
  <si>
    <t>17376</t>
  </si>
  <si>
    <t>332735</t>
  </si>
  <si>
    <t>24 105780</t>
  </si>
  <si>
    <t>17375</t>
  </si>
  <si>
    <t>332738</t>
  </si>
  <si>
    <t>17377</t>
  </si>
  <si>
    <t>332739</t>
  </si>
  <si>
    <t>17384</t>
  </si>
  <si>
    <t>332747</t>
  </si>
  <si>
    <t>17383</t>
  </si>
  <si>
    <t>332746</t>
  </si>
  <si>
    <t>17392</t>
  </si>
  <si>
    <t>332753</t>
  </si>
  <si>
    <t>24 060803</t>
  </si>
  <si>
    <t>17399</t>
  </si>
  <si>
    <t>332757</t>
  </si>
  <si>
    <t>24 037270</t>
  </si>
  <si>
    <t>17403</t>
  </si>
  <si>
    <t>332769</t>
  </si>
  <si>
    <t>24 105362</t>
  </si>
  <si>
    <t>17402</t>
  </si>
  <si>
    <t>332766</t>
  </si>
  <si>
    <t>17432</t>
  </si>
  <si>
    <t>332808</t>
  </si>
  <si>
    <t>24 139395</t>
  </si>
  <si>
    <t>18070</t>
  </si>
  <si>
    <t>17434</t>
  </si>
  <si>
    <t>332811</t>
  </si>
  <si>
    <t>17435</t>
  </si>
  <si>
    <t>332618</t>
  </si>
  <si>
    <t>24 084730</t>
  </si>
  <si>
    <t>17440</t>
  </si>
  <si>
    <t>332816</t>
  </si>
  <si>
    <t>24 087122</t>
  </si>
  <si>
    <t>17453</t>
  </si>
  <si>
    <t>332830</t>
  </si>
  <si>
    <t>24 013610</t>
  </si>
  <si>
    <t>17456</t>
  </si>
  <si>
    <t>332833</t>
  </si>
  <si>
    <t>24 087051</t>
  </si>
  <si>
    <t>17443</t>
  </si>
  <si>
    <t>332818</t>
  </si>
  <si>
    <t>17460</t>
  </si>
  <si>
    <t>332841</t>
  </si>
  <si>
    <t>24 082310</t>
  </si>
  <si>
    <t>17466</t>
  </si>
  <si>
    <t>331906</t>
  </si>
  <si>
    <t>24 130625</t>
  </si>
  <si>
    <t>17474</t>
  </si>
  <si>
    <t>332843</t>
  </si>
  <si>
    <t>17473</t>
  </si>
  <si>
    <t>332859</t>
  </si>
  <si>
    <t>17485</t>
  </si>
  <si>
    <t>332866</t>
  </si>
  <si>
    <t>24 139367</t>
  </si>
  <si>
    <t>17486</t>
  </si>
  <si>
    <t>332871</t>
  </si>
  <si>
    <t>24 108469</t>
  </si>
  <si>
    <t>17496</t>
  </si>
  <si>
    <t>332883</t>
  </si>
  <si>
    <t>18073</t>
  </si>
  <si>
    <t>17489</t>
  </si>
  <si>
    <t>332874</t>
  </si>
  <si>
    <t>17490</t>
  </si>
  <si>
    <t>332875</t>
  </si>
  <si>
    <t>17501</t>
  </si>
  <si>
    <t>332884</t>
  </si>
  <si>
    <t>17502</t>
  </si>
  <si>
    <t>332890</t>
  </si>
  <si>
    <t>17520</t>
  </si>
  <si>
    <t>332912</t>
  </si>
  <si>
    <t>24 130709</t>
  </si>
  <si>
    <t>17522</t>
  </si>
  <si>
    <t>332909</t>
  </si>
  <si>
    <t>24 130503</t>
  </si>
  <si>
    <t>17537</t>
  </si>
  <si>
    <t>332928</t>
  </si>
  <si>
    <t>24 060411</t>
  </si>
  <si>
    <t>17535</t>
  </si>
  <si>
    <t>332930</t>
  </si>
  <si>
    <t>24 058698</t>
  </si>
  <si>
    <t>17534</t>
  </si>
  <si>
    <t>332929</t>
  </si>
  <si>
    <t>17541</t>
  </si>
  <si>
    <t>332937</t>
  </si>
  <si>
    <t>18076</t>
  </si>
  <si>
    <t>17546</t>
  </si>
  <si>
    <t>332942</t>
  </si>
  <si>
    <t>17553</t>
  </si>
  <si>
    <t>332951</t>
  </si>
  <si>
    <t>24 119604</t>
  </si>
  <si>
    <t>17552</t>
  </si>
  <si>
    <t>332950</t>
  </si>
  <si>
    <t>17557</t>
  </si>
  <si>
    <t>332956</t>
  </si>
  <si>
    <t>24 074459</t>
  </si>
  <si>
    <t>17556</t>
  </si>
  <si>
    <t>332955</t>
  </si>
  <si>
    <t>24 107297</t>
  </si>
  <si>
    <t>17576</t>
  </si>
  <si>
    <t>332987</t>
  </si>
  <si>
    <t>24 024359</t>
  </si>
  <si>
    <t>17577</t>
  </si>
  <si>
    <t>332988</t>
  </si>
  <si>
    <t>24 072243</t>
  </si>
  <si>
    <t>17568</t>
  </si>
  <si>
    <t>332972</t>
  </si>
  <si>
    <t>24 107280</t>
  </si>
  <si>
    <t>18077</t>
  </si>
  <si>
    <t>17572</t>
  </si>
  <si>
    <t>332980</t>
  </si>
  <si>
    <t>24 138855</t>
  </si>
  <si>
    <t>17569</t>
  </si>
  <si>
    <t>332976</t>
  </si>
  <si>
    <t>17564</t>
  </si>
  <si>
    <t>332969</t>
  </si>
  <si>
    <t>24 119983</t>
  </si>
  <si>
    <t>17565</t>
  </si>
  <si>
    <t>332970</t>
  </si>
  <si>
    <t>24 011088</t>
  </si>
  <si>
    <t>17580</t>
  </si>
  <si>
    <t>332994</t>
  </si>
  <si>
    <t>24 361005</t>
  </si>
  <si>
    <t>17586</t>
  </si>
  <si>
    <t>333000</t>
  </si>
  <si>
    <t>24 139385</t>
  </si>
  <si>
    <t>18078</t>
  </si>
  <si>
    <t>17582</t>
  </si>
  <si>
    <t>332995</t>
  </si>
  <si>
    <t>17581</t>
  </si>
  <si>
    <t>332992</t>
  </si>
  <si>
    <t>17591</t>
  </si>
  <si>
    <t>333004</t>
  </si>
  <si>
    <t>24 024280</t>
  </si>
  <si>
    <t>17593</t>
  </si>
  <si>
    <t>333008</t>
  </si>
  <si>
    <t>24 114807</t>
  </si>
  <si>
    <t>18079</t>
  </si>
  <si>
    <t>17601</t>
  </si>
  <si>
    <t>333022</t>
  </si>
  <si>
    <t>17600</t>
  </si>
  <si>
    <t>333019</t>
  </si>
  <si>
    <t>17623</t>
  </si>
  <si>
    <t>332625</t>
  </si>
  <si>
    <t>24 117920</t>
  </si>
  <si>
    <t>17624</t>
  </si>
  <si>
    <t>333045</t>
  </si>
  <si>
    <t>17609</t>
  </si>
  <si>
    <t>333030</t>
  </si>
  <si>
    <t>17618</t>
  </si>
  <si>
    <t>332302</t>
  </si>
  <si>
    <t>17607</t>
  </si>
  <si>
    <t>333026</t>
  </si>
  <si>
    <t>24 138219</t>
  </si>
  <si>
    <t>17611</t>
  </si>
  <si>
    <t>333031</t>
  </si>
  <si>
    <t>24 144297</t>
  </si>
  <si>
    <t>17605</t>
  </si>
  <si>
    <t>333027</t>
  </si>
  <si>
    <t>17634</t>
  </si>
  <si>
    <t>333142</t>
  </si>
  <si>
    <t>24 098944</t>
  </si>
  <si>
    <t>17636</t>
  </si>
  <si>
    <t>332800</t>
  </si>
  <si>
    <t>24 104547</t>
  </si>
  <si>
    <t>17658</t>
  </si>
  <si>
    <t>333178</t>
  </si>
  <si>
    <t>24 130601</t>
  </si>
  <si>
    <t>17657</t>
  </si>
  <si>
    <t>333177</t>
  </si>
  <si>
    <t>17662</t>
  </si>
  <si>
    <t>333180</t>
  </si>
  <si>
    <t>24 119916</t>
  </si>
  <si>
    <t>17660</t>
  </si>
  <si>
    <t>329209</t>
  </si>
  <si>
    <t>17669</t>
  </si>
  <si>
    <t>333192</t>
  </si>
  <si>
    <t>24 008377</t>
  </si>
  <si>
    <t>17671</t>
  </si>
  <si>
    <t>333193</t>
  </si>
  <si>
    <t>17679</t>
  </si>
  <si>
    <t>333205</t>
  </si>
  <si>
    <t>24 037060</t>
  </si>
  <si>
    <t>17677</t>
  </si>
  <si>
    <t>333204</t>
  </si>
  <si>
    <t>17682</t>
  </si>
  <si>
    <t>333210</t>
  </si>
  <si>
    <t>19 0003386</t>
  </si>
  <si>
    <t>17701</t>
  </si>
  <si>
    <t>333235</t>
  </si>
  <si>
    <t>24 011010</t>
  </si>
  <si>
    <t>17698</t>
  </si>
  <si>
    <t>333231</t>
  </si>
  <si>
    <t>17690</t>
  </si>
  <si>
    <t>333220</t>
  </si>
  <si>
    <t>24 016723</t>
  </si>
  <si>
    <t>17696</t>
  </si>
  <si>
    <t>333229</t>
  </si>
  <si>
    <t>17718</t>
  </si>
  <si>
    <t>333251</t>
  </si>
  <si>
    <t>24 010000</t>
  </si>
  <si>
    <t>17726</t>
  </si>
  <si>
    <t>333264</t>
  </si>
  <si>
    <t>18083</t>
  </si>
  <si>
    <t>17725</t>
  </si>
  <si>
    <t>333259</t>
  </si>
  <si>
    <t>24 088883</t>
  </si>
  <si>
    <t>18085</t>
  </si>
  <si>
    <t>18006</t>
  </si>
  <si>
    <t>333706</t>
  </si>
  <si>
    <t>24 070771</t>
  </si>
  <si>
    <t>18003</t>
  </si>
  <si>
    <t>333696</t>
  </si>
  <si>
    <t>24 145086</t>
  </si>
  <si>
    <t>18004</t>
  </si>
  <si>
    <t>333702</t>
  </si>
  <si>
    <t>24 110182</t>
  </si>
  <si>
    <t>17730</t>
  </si>
  <si>
    <t>308093</t>
  </si>
  <si>
    <t>17970</t>
  </si>
  <si>
    <t>333659</t>
  </si>
  <si>
    <t>24 139492</t>
  </si>
  <si>
    <t>17969</t>
  </si>
  <si>
    <t>333647</t>
  </si>
  <si>
    <t>17732</t>
  </si>
  <si>
    <t>333080</t>
  </si>
  <si>
    <t>24 087285</t>
  </si>
  <si>
    <t>18089</t>
  </si>
  <si>
    <t>17733</t>
  </si>
  <si>
    <t>333273</t>
  </si>
  <si>
    <t>19 0020675</t>
  </si>
  <si>
    <t>17735</t>
  </si>
  <si>
    <t>333272</t>
  </si>
  <si>
    <t>24 083078</t>
  </si>
  <si>
    <t>17758</t>
  </si>
  <si>
    <t>333308</t>
  </si>
  <si>
    <t>24 102081</t>
  </si>
  <si>
    <t>17736</t>
  </si>
  <si>
    <t>332643</t>
  </si>
  <si>
    <t>24 018170</t>
  </si>
  <si>
    <t>17756</t>
  </si>
  <si>
    <t>333306</t>
  </si>
  <si>
    <t>17754</t>
  </si>
  <si>
    <t>333279</t>
  </si>
  <si>
    <t>17759</t>
  </si>
  <si>
    <t>333307</t>
  </si>
  <si>
    <t>17753</t>
  </si>
  <si>
    <t>333278</t>
  </si>
  <si>
    <t>17761</t>
  </si>
  <si>
    <t>333311</t>
  </si>
  <si>
    <t>17750</t>
  </si>
  <si>
    <t>333299</t>
  </si>
  <si>
    <t>24 050095</t>
  </si>
  <si>
    <t>17768</t>
  </si>
  <si>
    <t>333315</t>
  </si>
  <si>
    <t>24 062134</t>
  </si>
  <si>
    <t>17767</t>
  </si>
  <si>
    <t>333318</t>
  </si>
  <si>
    <t>17777</t>
  </si>
  <si>
    <t>333326</t>
  </si>
  <si>
    <t>17778</t>
  </si>
  <si>
    <t>333328</t>
  </si>
  <si>
    <t>24 092925</t>
  </si>
  <si>
    <t>18091</t>
  </si>
  <si>
    <t>17785</t>
  </si>
  <si>
    <t>333344</t>
  </si>
  <si>
    <t>17788</t>
  </si>
  <si>
    <t>333098</t>
  </si>
  <si>
    <t>24 106672</t>
  </si>
  <si>
    <t>17793</t>
  </si>
  <si>
    <t>333347</t>
  </si>
  <si>
    <t>17789</t>
  </si>
  <si>
    <t>333345</t>
  </si>
  <si>
    <t>17796</t>
  </si>
  <si>
    <t>333353</t>
  </si>
  <si>
    <t>18092</t>
  </si>
  <si>
    <t>17805</t>
  </si>
  <si>
    <t>333363</t>
  </si>
  <si>
    <t>17806</t>
  </si>
  <si>
    <t>333359</t>
  </si>
  <si>
    <t>24 059205</t>
  </si>
  <si>
    <t>17818</t>
  </si>
  <si>
    <t>333385</t>
  </si>
  <si>
    <t>17790</t>
  </si>
  <si>
    <t>333348</t>
  </si>
  <si>
    <t>17488</t>
  </si>
  <si>
    <t>332870</t>
  </si>
  <si>
    <t>17495</t>
  </si>
  <si>
    <t>332879</t>
  </si>
  <si>
    <t>17467</t>
  </si>
  <si>
    <t>332852</t>
  </si>
  <si>
    <t>17458</t>
  </si>
  <si>
    <t>332842</t>
  </si>
  <si>
    <t>17455</t>
  </si>
  <si>
    <t>332837</t>
  </si>
  <si>
    <t>17447</t>
  </si>
  <si>
    <t>332826</t>
  </si>
  <si>
    <t>17422</t>
  </si>
  <si>
    <t>332788</t>
  </si>
  <si>
    <t>17521</t>
  </si>
  <si>
    <t>332910</t>
  </si>
  <si>
    <t>17518</t>
  </si>
  <si>
    <t>332908</t>
  </si>
  <si>
    <t>17512</t>
  </si>
  <si>
    <t>332902</t>
  </si>
  <si>
    <t>17650</t>
  </si>
  <si>
    <t>333168</t>
  </si>
  <si>
    <t>17652</t>
  </si>
  <si>
    <t>333169</t>
  </si>
  <si>
    <t>17509</t>
  </si>
  <si>
    <t>332896</t>
  </si>
  <si>
    <t>17510</t>
  </si>
  <si>
    <t>332898</t>
  </si>
  <si>
    <t>17417</t>
  </si>
  <si>
    <t>332783</t>
  </si>
  <si>
    <t>17397</t>
  </si>
  <si>
    <t>332763</t>
  </si>
  <si>
    <t>17412</t>
  </si>
  <si>
    <t>332777</t>
  </si>
  <si>
    <t>17407</t>
  </si>
  <si>
    <t>332772</t>
  </si>
  <si>
    <t>17406</t>
  </si>
  <si>
    <t>332771</t>
  </si>
  <si>
    <t>17825</t>
  </si>
  <si>
    <t>330716</t>
  </si>
  <si>
    <t>24 080462</t>
  </si>
  <si>
    <t>17826</t>
  </si>
  <si>
    <t>333418</t>
  </si>
  <si>
    <t>24 116943</t>
  </si>
  <si>
    <t>17824</t>
  </si>
  <si>
    <t>333405</t>
  </si>
  <si>
    <t>24 033717</t>
  </si>
  <si>
    <t>17859</t>
  </si>
  <si>
    <t>333464</t>
  </si>
  <si>
    <t>24 142854</t>
  </si>
  <si>
    <t>17854</t>
  </si>
  <si>
    <t>333474</t>
  </si>
  <si>
    <t>24 109307</t>
  </si>
  <si>
    <t>17853</t>
  </si>
  <si>
    <t>333471</t>
  </si>
  <si>
    <t>24 091112</t>
  </si>
  <si>
    <t>17964</t>
  </si>
  <si>
    <t>333124</t>
  </si>
  <si>
    <t>24 139424</t>
  </si>
  <si>
    <t>17965</t>
  </si>
  <si>
    <t>333651</t>
  </si>
  <si>
    <t>24 118787</t>
  </si>
  <si>
    <t>17962</t>
  </si>
  <si>
    <t>333644</t>
  </si>
  <si>
    <t>24 139638</t>
  </si>
  <si>
    <t>17959</t>
  </si>
  <si>
    <t>333523</t>
  </si>
  <si>
    <t>17956</t>
  </si>
  <si>
    <t>333623</t>
  </si>
  <si>
    <t>24 139504</t>
  </si>
  <si>
    <t>17957</t>
  </si>
  <si>
    <t>333626</t>
  </si>
  <si>
    <t>17838</t>
  </si>
  <si>
    <t>333434</t>
  </si>
  <si>
    <t>24 131516</t>
  </si>
  <si>
    <t>17877</t>
  </si>
  <si>
    <t>333499</t>
  </si>
  <si>
    <t>24 003131</t>
  </si>
  <si>
    <t>17878</t>
  </si>
  <si>
    <t>333504</t>
  </si>
  <si>
    <t>17847</t>
  </si>
  <si>
    <t>333459</t>
  </si>
  <si>
    <t>24 107328</t>
  </si>
  <si>
    <t>17844</t>
  </si>
  <si>
    <t>333446</t>
  </si>
  <si>
    <t>24 025540</t>
  </si>
  <si>
    <t>17846</t>
  </si>
  <si>
    <t>333455</t>
  </si>
  <si>
    <t>24 122471</t>
  </si>
  <si>
    <t>17870</t>
  </si>
  <si>
    <t>333492</t>
  </si>
  <si>
    <t>17871</t>
  </si>
  <si>
    <t>333493</t>
  </si>
  <si>
    <t>17919</t>
  </si>
  <si>
    <t>333556</t>
  </si>
  <si>
    <t>24 001135</t>
  </si>
  <si>
    <t>17915</t>
  </si>
  <si>
    <t>333546</t>
  </si>
  <si>
    <t>17909</t>
  </si>
  <si>
    <t>333547</t>
  </si>
  <si>
    <t>24 111945</t>
  </si>
  <si>
    <t>17908</t>
  </si>
  <si>
    <t>333542</t>
  </si>
  <si>
    <t>24 132372</t>
  </si>
  <si>
    <t>17907</t>
  </si>
  <si>
    <t>333541</t>
  </si>
  <si>
    <t>24 138943</t>
  </si>
  <si>
    <t>17902</t>
  </si>
  <si>
    <t>333525</t>
  </si>
  <si>
    <t>17901</t>
  </si>
  <si>
    <t>333528</t>
  </si>
  <si>
    <t>24 074533</t>
  </si>
  <si>
    <t>17894</t>
  </si>
  <si>
    <t>333519</t>
  </si>
  <si>
    <t>17895</t>
  </si>
  <si>
    <t>333517</t>
  </si>
  <si>
    <t>17887</t>
  </si>
  <si>
    <t>318300</t>
  </si>
  <si>
    <t>17939</t>
  </si>
  <si>
    <t>333590</t>
  </si>
  <si>
    <t>24 033453</t>
  </si>
  <si>
    <t>17929</t>
  </si>
  <si>
    <t>333578</t>
  </si>
  <si>
    <t>24 026452</t>
  </si>
  <si>
    <t>17938</t>
  </si>
  <si>
    <t>333588</t>
  </si>
  <si>
    <t>24 138877</t>
  </si>
  <si>
    <t>17928</t>
  </si>
  <si>
    <t>333574</t>
  </si>
  <si>
    <t>24 035422</t>
  </si>
  <si>
    <t>17930</t>
  </si>
  <si>
    <t>333580</t>
  </si>
  <si>
    <t>24 119739</t>
  </si>
  <si>
    <t>17946</t>
  </si>
  <si>
    <t>333605</t>
  </si>
  <si>
    <t>24 059997</t>
  </si>
  <si>
    <t>17945</t>
  </si>
  <si>
    <t>333595</t>
  </si>
  <si>
    <t>24 003049</t>
  </si>
  <si>
    <t>18040</t>
  </si>
  <si>
    <t>333759</t>
  </si>
  <si>
    <t>24 139512</t>
  </si>
  <si>
    <t>18034</t>
  </si>
  <si>
    <t>333747</t>
  </si>
  <si>
    <t>24 032190</t>
  </si>
  <si>
    <t>18031</t>
  </si>
  <si>
    <t>333744</t>
  </si>
  <si>
    <t>24 127578</t>
  </si>
  <si>
    <t>18030</t>
  </si>
  <si>
    <t>333740</t>
  </si>
  <si>
    <t>18027</t>
  </si>
  <si>
    <t>333737</t>
  </si>
  <si>
    <t>24 019521</t>
  </si>
  <si>
    <t>17381</t>
  </si>
  <si>
    <t>332744</t>
  </si>
  <si>
    <t>17380</t>
  </si>
  <si>
    <t>332743</t>
  </si>
  <si>
    <t>17389</t>
  </si>
  <si>
    <t>332754</t>
  </si>
  <si>
    <t>17390</t>
  </si>
  <si>
    <t>332755</t>
  </si>
  <si>
    <t>17405</t>
  </si>
  <si>
    <t>332770</t>
  </si>
  <si>
    <t>17425</t>
  </si>
  <si>
    <t>332795</t>
  </si>
  <si>
    <t>24 023136</t>
  </si>
  <si>
    <t>17424</t>
  </si>
  <si>
    <t>332791</t>
  </si>
  <si>
    <t>24 122100</t>
  </si>
  <si>
    <t>17433</t>
  </si>
  <si>
    <t>332807</t>
  </si>
  <si>
    <t>17437</t>
  </si>
  <si>
    <t>332665</t>
  </si>
  <si>
    <t>17442</t>
  </si>
  <si>
    <t>332819</t>
  </si>
  <si>
    <t>17449</t>
  </si>
  <si>
    <t>332827</t>
  </si>
  <si>
    <t>18071</t>
  </si>
  <si>
    <t>17444</t>
  </si>
  <si>
    <t>332823</t>
  </si>
  <si>
    <t>17465</t>
  </si>
  <si>
    <t>332848</t>
  </si>
  <si>
    <t>17478</t>
  </si>
  <si>
    <t>319603</t>
  </si>
  <si>
    <t>17476</t>
  </si>
  <si>
    <t>332849</t>
  </si>
  <si>
    <t>17492</t>
  </si>
  <si>
    <t>332876</t>
  </si>
  <si>
    <t>17499</t>
  </si>
  <si>
    <t>332881</t>
  </si>
  <si>
    <t>24 017742</t>
  </si>
  <si>
    <t>17504</t>
  </si>
  <si>
    <t>332891</t>
  </si>
  <si>
    <t>17519</t>
  </si>
  <si>
    <t>332906</t>
  </si>
  <si>
    <t>17529</t>
  </si>
  <si>
    <t>332918</t>
  </si>
  <si>
    <t>24 138691</t>
  </si>
  <si>
    <t>17528</t>
  </si>
  <si>
    <t>332917</t>
  </si>
  <si>
    <t>17531</t>
  </si>
  <si>
    <t>332921</t>
  </si>
  <si>
    <t>24 006746</t>
  </si>
  <si>
    <t>17536</t>
  </si>
  <si>
    <t>332931</t>
  </si>
  <si>
    <t>17542</t>
  </si>
  <si>
    <t>332934</t>
  </si>
  <si>
    <t>24 004101</t>
  </si>
  <si>
    <t>17551</t>
  </si>
  <si>
    <t>332948</t>
  </si>
  <si>
    <t>17550</t>
  </si>
  <si>
    <t>332946</t>
  </si>
  <si>
    <t>24 043654</t>
  </si>
  <si>
    <t>17558</t>
  </si>
  <si>
    <t>332959</t>
  </si>
  <si>
    <t>24 082943</t>
  </si>
  <si>
    <t>17587</t>
  </si>
  <si>
    <t>332554</t>
  </si>
  <si>
    <t>19 0018394</t>
  </si>
  <si>
    <t>17573</t>
  </si>
  <si>
    <t>332981</t>
  </si>
  <si>
    <t>17567</t>
  </si>
  <si>
    <t>332973</t>
  </si>
  <si>
    <t>17599</t>
  </si>
  <si>
    <t>333013</t>
  </si>
  <si>
    <t>24 123973</t>
  </si>
  <si>
    <t>17583</t>
  </si>
  <si>
    <t>332998</t>
  </si>
  <si>
    <t>17595</t>
  </si>
  <si>
    <t>333011</t>
  </si>
  <si>
    <t>24 065620</t>
  </si>
  <si>
    <t>17592</t>
  </si>
  <si>
    <t>333007</t>
  </si>
  <si>
    <t>17597</t>
  </si>
  <si>
    <t>333017</t>
  </si>
  <si>
    <t>17628</t>
  </si>
  <si>
    <t>333046</t>
  </si>
  <si>
    <t>24 014366</t>
  </si>
  <si>
    <t>17622</t>
  </si>
  <si>
    <t>333044</t>
  </si>
  <si>
    <t>17608</t>
  </si>
  <si>
    <t>333025</t>
  </si>
  <si>
    <t>17614</t>
  </si>
  <si>
    <t>333034</t>
  </si>
  <si>
    <t>21 075457</t>
  </si>
  <si>
    <t>17606</t>
  </si>
  <si>
    <t>333024</t>
  </si>
  <si>
    <t>17640</t>
  </si>
  <si>
    <t>333148</t>
  </si>
  <si>
    <t>24 101767</t>
  </si>
  <si>
    <t>17641</t>
  </si>
  <si>
    <t>333157</t>
  </si>
  <si>
    <t>17642</t>
  </si>
  <si>
    <t>333159</t>
  </si>
  <si>
    <t>17655</t>
  </si>
  <si>
    <t>333171</t>
  </si>
  <si>
    <t>17653</t>
  </si>
  <si>
    <t>333174</t>
  </si>
  <si>
    <t>19 0018917</t>
  </si>
  <si>
    <t>17663</t>
  </si>
  <si>
    <t>333181</t>
  </si>
  <si>
    <t>24 130600</t>
  </si>
  <si>
    <t>17672</t>
  </si>
  <si>
    <t>333195</t>
  </si>
  <si>
    <t>17703</t>
  </si>
  <si>
    <t>333237</t>
  </si>
  <si>
    <t>17706</t>
  </si>
  <si>
    <t>333238</t>
  </si>
  <si>
    <t>17708</t>
  </si>
  <si>
    <t>333239</t>
  </si>
  <si>
    <t>24 122376</t>
  </si>
  <si>
    <t>17689</t>
  </si>
  <si>
    <t>333222</t>
  </si>
  <si>
    <t>24 107274</t>
  </si>
  <si>
    <t>17688</t>
  </si>
  <si>
    <t>333219</t>
  </si>
  <si>
    <t>17713</t>
  </si>
  <si>
    <t>333240</t>
  </si>
  <si>
    <t>24 060113</t>
  </si>
  <si>
    <t>17721</t>
  </si>
  <si>
    <t>333254</t>
  </si>
  <si>
    <t>17720</t>
  </si>
  <si>
    <t>333255</t>
  </si>
  <si>
    <t>18015</t>
  </si>
  <si>
    <t>333719</t>
  </si>
  <si>
    <t>38 0116983</t>
  </si>
  <si>
    <t>18011</t>
  </si>
  <si>
    <t>326401</t>
  </si>
  <si>
    <t>18012</t>
  </si>
  <si>
    <t>333714</t>
  </si>
  <si>
    <t>24 104579</t>
  </si>
  <si>
    <t>18086</t>
  </si>
  <si>
    <t>17998</t>
  </si>
  <si>
    <t>333699</t>
  </si>
  <si>
    <t>24 057543</t>
  </si>
  <si>
    <t>17996</t>
  </si>
  <si>
    <t>333694</t>
  </si>
  <si>
    <t>24 088016</t>
  </si>
  <si>
    <t>18087</t>
  </si>
  <si>
    <t>17983</t>
  </si>
  <si>
    <t>333679</t>
  </si>
  <si>
    <t>24 107261</t>
  </si>
  <si>
    <t>17981</t>
  </si>
  <si>
    <t>333676</t>
  </si>
  <si>
    <t>17982</t>
  </si>
  <si>
    <t>333678</t>
  </si>
  <si>
    <t>17815</t>
  </si>
  <si>
    <t>333382</t>
  </si>
  <si>
    <t>17816</t>
  </si>
  <si>
    <t>333372</t>
  </si>
  <si>
    <t>24 065754</t>
  </si>
  <si>
    <t>17814</t>
  </si>
  <si>
    <t>333381</t>
  </si>
  <si>
    <t>17811</t>
  </si>
  <si>
    <t>333377</t>
  </si>
  <si>
    <t>17812</t>
  </si>
  <si>
    <t>333380</t>
  </si>
  <si>
    <t>17799</t>
  </si>
  <si>
    <t>333357</t>
  </si>
  <si>
    <t>18093</t>
  </si>
  <si>
    <t>17395</t>
  </si>
  <si>
    <t>332760</t>
  </si>
  <si>
    <t>17497</t>
  </si>
  <si>
    <t>332882</t>
  </si>
  <si>
    <t>17461</t>
  </si>
  <si>
    <t>332845</t>
  </si>
  <si>
    <t>17448</t>
  </si>
  <si>
    <t>332828</t>
  </si>
  <si>
    <t>17419</t>
  </si>
  <si>
    <t>332784</t>
  </si>
  <si>
    <t>17654</t>
  </si>
  <si>
    <t>333172</t>
  </si>
  <si>
    <t>17525</t>
  </si>
  <si>
    <t>332915</t>
  </si>
  <si>
    <t>17645</t>
  </si>
  <si>
    <t>333058</t>
  </si>
  <si>
    <t>17506</t>
  </si>
  <si>
    <t>332892</t>
  </si>
  <si>
    <t>17503</t>
  </si>
  <si>
    <t>332889</t>
  </si>
  <si>
    <t>17500</t>
  </si>
  <si>
    <t>332886</t>
  </si>
  <si>
    <t>17408</t>
  </si>
  <si>
    <t>332773</t>
  </si>
  <si>
    <t>17819</t>
  </si>
  <si>
    <t>333114</t>
  </si>
  <si>
    <t>24 038660</t>
  </si>
  <si>
    <t>17398</t>
  </si>
  <si>
    <t>332764</t>
  </si>
  <si>
    <t>17820</t>
  </si>
  <si>
    <t>333399</t>
  </si>
  <si>
    <t>24 138804</t>
  </si>
  <si>
    <t>17828</t>
  </si>
  <si>
    <t>333422</t>
  </si>
  <si>
    <t>24 011301</t>
  </si>
  <si>
    <t>17855</t>
  </si>
  <si>
    <t>333468</t>
  </si>
  <si>
    <t>24 041513</t>
  </si>
  <si>
    <t>17857</t>
  </si>
  <si>
    <t>333479</t>
  </si>
  <si>
    <t>24 122386</t>
  </si>
  <si>
    <t>17967</t>
  </si>
  <si>
    <t>333655</t>
  </si>
  <si>
    <t>17966</t>
  </si>
  <si>
    <t>333103</t>
  </si>
  <si>
    <t>17830</t>
  </si>
  <si>
    <t>333424</t>
  </si>
  <si>
    <t>17881</t>
  </si>
  <si>
    <t>333501</t>
  </si>
  <si>
    <t>24 001626</t>
  </si>
  <si>
    <t>17882</t>
  </si>
  <si>
    <t>321445</t>
  </si>
  <si>
    <t>24 048116</t>
  </si>
  <si>
    <t>17849</t>
  </si>
  <si>
    <t>333463</t>
  </si>
  <si>
    <t>17848</t>
  </si>
  <si>
    <t>333457</t>
  </si>
  <si>
    <t>24 128554</t>
  </si>
  <si>
    <t>17867</t>
  </si>
  <si>
    <t>333489</t>
  </si>
  <si>
    <t>24 024434</t>
  </si>
  <si>
    <t>17866</t>
  </si>
  <si>
    <t>333485</t>
  </si>
  <si>
    <t>17912</t>
  </si>
  <si>
    <t>333554</t>
  </si>
  <si>
    <t>24 130543</t>
  </si>
  <si>
    <t>17911</t>
  </si>
  <si>
    <t>333548</t>
  </si>
  <si>
    <t>17910</t>
  </si>
  <si>
    <t>333550</t>
  </si>
  <si>
    <t>17899</t>
  </si>
  <si>
    <t>333521</t>
  </si>
  <si>
    <t>17890</t>
  </si>
  <si>
    <t>333510</t>
  </si>
  <si>
    <t>17891</t>
  </si>
  <si>
    <t>318296</t>
  </si>
  <si>
    <t>17940</t>
  </si>
  <si>
    <t>329017</t>
  </si>
  <si>
    <t>19 0020858</t>
  </si>
  <si>
    <t>17933</t>
  </si>
  <si>
    <t>333585</t>
  </si>
  <si>
    <t>24 138674</t>
  </si>
  <si>
    <t>17934</t>
  </si>
  <si>
    <t>332630</t>
  </si>
  <si>
    <t>17926</t>
  </si>
  <si>
    <t>333575</t>
  </si>
  <si>
    <t>24 121811</t>
  </si>
  <si>
    <t>17927</t>
  </si>
  <si>
    <t>333573</t>
  </si>
  <si>
    <t>24 108186</t>
  </si>
  <si>
    <t>18062</t>
  </si>
  <si>
    <t>18061</t>
  </si>
  <si>
    <t>333958</t>
  </si>
  <si>
    <t>18056</t>
  </si>
  <si>
    <t>333920</t>
  </si>
  <si>
    <t>24 020265</t>
  </si>
  <si>
    <t>18054</t>
  </si>
  <si>
    <t>333809</t>
  </si>
  <si>
    <t>18055</t>
  </si>
  <si>
    <t>333943</t>
  </si>
  <si>
    <t>18047</t>
  </si>
  <si>
    <t>333781</t>
  </si>
  <si>
    <t>18050</t>
  </si>
  <si>
    <t>333711</t>
  </si>
  <si>
    <t>24 111063</t>
  </si>
  <si>
    <t>18045</t>
  </si>
  <si>
    <t>333779</t>
  </si>
  <si>
    <t>18044</t>
  </si>
  <si>
    <t>333777</t>
  </si>
  <si>
    <t>18039</t>
  </si>
  <si>
    <t>333758</t>
  </si>
  <si>
    <t>24 057539</t>
  </si>
  <si>
    <t>18038</t>
  </si>
  <si>
    <t>331326</t>
  </si>
  <si>
    <t>18036</t>
  </si>
  <si>
    <t>333749</t>
  </si>
  <si>
    <t>24 055499</t>
  </si>
  <si>
    <t>18037</t>
  </si>
  <si>
    <t>333752</t>
  </si>
  <si>
    <t>24 011335</t>
  </si>
  <si>
    <t>18035</t>
  </si>
  <si>
    <t>332939</t>
  </si>
  <si>
    <t>24 072777</t>
  </si>
  <si>
    <t>18033</t>
  </si>
  <si>
    <t>333745</t>
  </si>
  <si>
    <t>18032</t>
  </si>
  <si>
    <t>333741</t>
  </si>
  <si>
    <t>18029</t>
  </si>
  <si>
    <t>333739</t>
  </si>
  <si>
    <t>18065</t>
  </si>
  <si>
    <t>18028</t>
  </si>
  <si>
    <t>333734</t>
  </si>
  <si>
    <t>18026</t>
  </si>
  <si>
    <t>333736</t>
  </si>
  <si>
    <t>24 020842</t>
  </si>
  <si>
    <t>18016</t>
  </si>
  <si>
    <t>333718</t>
  </si>
  <si>
    <t>17350</t>
  </si>
  <si>
    <t>332708</t>
  </si>
  <si>
    <t>19 002406</t>
  </si>
  <si>
    <t>17351</t>
  </si>
  <si>
    <t>332709</t>
  </si>
  <si>
    <t>17352</t>
  </si>
  <si>
    <t>332711</t>
  </si>
  <si>
    <t>17354</t>
  </si>
  <si>
    <t>332712</t>
  </si>
  <si>
    <t>17353</t>
  </si>
  <si>
    <t>332710</t>
  </si>
  <si>
    <t>17358</t>
  </si>
  <si>
    <t>332718</t>
  </si>
  <si>
    <t>17357</t>
  </si>
  <si>
    <t>332715</t>
  </si>
  <si>
    <t>17360</t>
  </si>
  <si>
    <t>332717</t>
  </si>
  <si>
    <t>18067</t>
  </si>
  <si>
    <t>17366</t>
  </si>
  <si>
    <t>332725</t>
  </si>
  <si>
    <t>17365</t>
  </si>
  <si>
    <t>332724</t>
  </si>
  <si>
    <t>17370</t>
  </si>
  <si>
    <t>332731</t>
  </si>
  <si>
    <t>17382</t>
  </si>
  <si>
    <t>332745</t>
  </si>
  <si>
    <t>18068</t>
  </si>
  <si>
    <t>17386</t>
  </si>
  <si>
    <t>332749</t>
  </si>
  <si>
    <t>17387</t>
  </si>
  <si>
    <t>332750</t>
  </si>
  <si>
    <t>17391</t>
  </si>
  <si>
    <t>332751</t>
  </si>
  <si>
    <t>24 003160</t>
  </si>
  <si>
    <t>18069</t>
  </si>
  <si>
    <t>17410</t>
  </si>
  <si>
    <t>332634</t>
  </si>
  <si>
    <t>24 149964</t>
  </si>
  <si>
    <t>17418</t>
  </si>
  <si>
    <t>332621</t>
  </si>
  <si>
    <t>24 144783</t>
  </si>
  <si>
    <t>17426</t>
  </si>
  <si>
    <t>332793</t>
  </si>
  <si>
    <t>24 043122</t>
  </si>
  <si>
    <t>17428</t>
  </si>
  <si>
    <t>332801</t>
  </si>
  <si>
    <t>234 Gjn</t>
  </si>
  <si>
    <t>17427</t>
  </si>
  <si>
    <t>332797</t>
  </si>
  <si>
    <t>17436</t>
  </si>
  <si>
    <t>332813</t>
  </si>
  <si>
    <t>17452</t>
  </si>
  <si>
    <t>332832</t>
  </si>
  <si>
    <t>17441</t>
  </si>
  <si>
    <t>332817</t>
  </si>
  <si>
    <t>24 001065</t>
  </si>
  <si>
    <t>17446</t>
  </si>
  <si>
    <t>332825</t>
  </si>
  <si>
    <t>17457</t>
  </si>
  <si>
    <t>332840</t>
  </si>
  <si>
    <t>17462</t>
  </si>
  <si>
    <t>332844</t>
  </si>
  <si>
    <t>18072</t>
  </si>
  <si>
    <t>17472</t>
  </si>
  <si>
    <t>332856</t>
  </si>
  <si>
    <t>17479</t>
  </si>
  <si>
    <t>332864</t>
  </si>
  <si>
    <t>17487</t>
  </si>
  <si>
    <t>332873</t>
  </si>
  <si>
    <t>17491</t>
  </si>
  <si>
    <t>332872</t>
  </si>
  <si>
    <t>17515</t>
  </si>
  <si>
    <t>331678</t>
  </si>
  <si>
    <t>17505</t>
  </si>
  <si>
    <t>332893</t>
  </si>
  <si>
    <t>17524</t>
  </si>
  <si>
    <t>332914</t>
  </si>
  <si>
    <t>17530</t>
  </si>
  <si>
    <t>332920</t>
  </si>
  <si>
    <t>18075</t>
  </si>
  <si>
    <t>17543</t>
  </si>
  <si>
    <t>332623</t>
  </si>
  <si>
    <t>17544</t>
  </si>
  <si>
    <t>322251</t>
  </si>
  <si>
    <t>17545</t>
  </si>
  <si>
    <t>322250</t>
  </si>
  <si>
    <t>17549</t>
  </si>
  <si>
    <t>332947</t>
  </si>
  <si>
    <t>24 06317</t>
  </si>
  <si>
    <t>17554</t>
  </si>
  <si>
    <t>332935</t>
  </si>
  <si>
    <t>17559</t>
  </si>
  <si>
    <t>332962</t>
  </si>
  <si>
    <t>24 084530</t>
  </si>
  <si>
    <t>17574</t>
  </si>
  <si>
    <t>332984</t>
  </si>
  <si>
    <t>17575</t>
  </si>
  <si>
    <t>332986</t>
  </si>
  <si>
    <t>17561</t>
  </si>
  <si>
    <t>332964</t>
  </si>
  <si>
    <t>17570</t>
  </si>
  <si>
    <t>332978</t>
  </si>
  <si>
    <t>17578</t>
  </si>
  <si>
    <t>313958</t>
  </si>
  <si>
    <t>17562</t>
  </si>
  <si>
    <t>332966</t>
  </si>
  <si>
    <t>17579</t>
  </si>
  <si>
    <t>332991</t>
  </si>
  <si>
    <t>24 127028</t>
  </si>
  <si>
    <t>17588</t>
  </si>
  <si>
    <t>332996</t>
  </si>
  <si>
    <t>17590</t>
  </si>
  <si>
    <t>333003</t>
  </si>
  <si>
    <t>17589</t>
  </si>
  <si>
    <t>333002</t>
  </si>
  <si>
    <t>17596</t>
  </si>
  <si>
    <t>333012</t>
  </si>
  <si>
    <t>17594</t>
  </si>
  <si>
    <t>333010</t>
  </si>
  <si>
    <t>17626</t>
  </si>
  <si>
    <t>333048</t>
  </si>
  <si>
    <t>17627</t>
  </si>
  <si>
    <t>333049</t>
  </si>
  <si>
    <t>24 136089</t>
  </si>
  <si>
    <t>17621</t>
  </si>
  <si>
    <t>333040</t>
  </si>
  <si>
    <t>24 107661</t>
  </si>
  <si>
    <t>17620</t>
  </si>
  <si>
    <t>333042</t>
  </si>
  <si>
    <t>17617</t>
  </si>
  <si>
    <t>333035</t>
  </si>
  <si>
    <t>17602</t>
  </si>
  <si>
    <t>333020</t>
  </si>
  <si>
    <t>17612</t>
  </si>
  <si>
    <t>333029</t>
  </si>
  <si>
    <t>17613</t>
  </si>
  <si>
    <t>333032</t>
  </si>
  <si>
    <t>17603</t>
  </si>
  <si>
    <t>333021</t>
  </si>
  <si>
    <t>17635</t>
  </si>
  <si>
    <t>333081</t>
  </si>
  <si>
    <t>24 061034</t>
  </si>
  <si>
    <t>18080</t>
  </si>
  <si>
    <t>17639</t>
  </si>
  <si>
    <t>333149</t>
  </si>
  <si>
    <t>24 075695</t>
  </si>
  <si>
    <t>17644</t>
  </si>
  <si>
    <t>333160</t>
  </si>
  <si>
    <t>24 147697</t>
  </si>
  <si>
    <t>17651</t>
  </si>
  <si>
    <t>333166</t>
  </si>
  <si>
    <t>18081</t>
  </si>
  <si>
    <t>17667</t>
  </si>
  <si>
    <t>333188</t>
  </si>
  <si>
    <t>24 050034</t>
  </si>
  <si>
    <t>17683</t>
  </si>
  <si>
    <t>333208</t>
  </si>
  <si>
    <t>24 045204</t>
  </si>
  <si>
    <t>17680</t>
  </si>
  <si>
    <t>333207</t>
  </si>
  <si>
    <t>18082</t>
  </si>
  <si>
    <t>17684</t>
  </si>
  <si>
    <t>333211</t>
  </si>
  <si>
    <t>17707</t>
  </si>
  <si>
    <t>333236</t>
  </si>
  <si>
    <t>17710</t>
  </si>
  <si>
    <t>333243</t>
  </si>
  <si>
    <t>24 015004</t>
  </si>
  <si>
    <t>17712</t>
  </si>
  <si>
    <t>332622</t>
  </si>
  <si>
    <t>24 074424</t>
  </si>
  <si>
    <t>17716</t>
  </si>
  <si>
    <t>333249</t>
  </si>
  <si>
    <t>24 065354</t>
  </si>
  <si>
    <t>17714</t>
  </si>
  <si>
    <t>333248</t>
  </si>
  <si>
    <t>17749</t>
  </si>
  <si>
    <t>333300</t>
  </si>
  <si>
    <t>19 0010756</t>
  </si>
  <si>
    <t>17737</t>
  </si>
  <si>
    <t>333283</t>
  </si>
  <si>
    <t>24 047376</t>
  </si>
  <si>
    <t>18013</t>
  </si>
  <si>
    <t>333715</t>
  </si>
  <si>
    <t>18001</t>
  </si>
  <si>
    <t>333695</t>
  </si>
  <si>
    <t>18000</t>
  </si>
  <si>
    <t>333698</t>
  </si>
  <si>
    <t>24 049777</t>
  </si>
  <si>
    <t>17995</t>
  </si>
  <si>
    <t>333120</t>
  </si>
  <si>
    <t>17976</t>
  </si>
  <si>
    <t>333665</t>
  </si>
  <si>
    <t>24 087003</t>
  </si>
  <si>
    <t>18088</t>
  </si>
  <si>
    <t>17974</t>
  </si>
  <si>
    <t>333664</t>
  </si>
  <si>
    <t>17973</t>
  </si>
  <si>
    <t>333660</t>
  </si>
  <si>
    <t>24 101115</t>
  </si>
  <si>
    <t>17972</t>
  </si>
  <si>
    <t>333657</t>
  </si>
  <si>
    <t>17741</t>
  </si>
  <si>
    <t>331503</t>
  </si>
  <si>
    <t>18090</t>
  </si>
  <si>
    <t>17738</t>
  </si>
  <si>
    <t>333277</t>
  </si>
  <si>
    <t>24 026491</t>
  </si>
  <si>
    <t>17747</t>
  </si>
  <si>
    <t>333303</t>
  </si>
  <si>
    <t>24 006745</t>
  </si>
  <si>
    <t>17765</t>
  </si>
  <si>
    <t>333314</t>
  </si>
  <si>
    <t>17743</t>
  </si>
  <si>
    <t>333104</t>
  </si>
  <si>
    <t>24 134764</t>
  </si>
  <si>
    <t>17744</t>
  </si>
  <si>
    <t>333294</t>
  </si>
  <si>
    <t>17746</t>
  </si>
  <si>
    <t>333302</t>
  </si>
  <si>
    <t>17745</t>
  </si>
  <si>
    <t>333298</t>
  </si>
  <si>
    <t>17763</t>
  </si>
  <si>
    <t>333309</t>
  </si>
  <si>
    <t>17769</t>
  </si>
  <si>
    <t>333087</t>
  </si>
  <si>
    <t>17775</t>
  </si>
  <si>
    <t>333109</t>
  </si>
  <si>
    <t>17771</t>
  </si>
  <si>
    <t>333085</t>
  </si>
  <si>
    <t>17798</t>
  </si>
  <si>
    <t>333358</t>
  </si>
  <si>
    <t>17780</t>
  </si>
  <si>
    <t>333334</t>
  </si>
  <si>
    <t>24 102226</t>
  </si>
  <si>
    <t>17781</t>
  </si>
  <si>
    <t>333338</t>
  </si>
  <si>
    <t>17794</t>
  </si>
  <si>
    <t>333327</t>
  </si>
  <si>
    <t>24 139297</t>
  </si>
  <si>
    <t>17801</t>
  </si>
  <si>
    <t>333360</t>
  </si>
  <si>
    <t>17803</t>
  </si>
  <si>
    <t>333368</t>
  </si>
  <si>
    <t>17809</t>
  </si>
  <si>
    <t>333379</t>
  </si>
  <si>
    <t>17800</t>
  </si>
  <si>
    <t>333362</t>
  </si>
  <si>
    <t>17795</t>
  </si>
  <si>
    <t>333355</t>
  </si>
  <si>
    <t>17786</t>
  </si>
  <si>
    <t>333346</t>
  </si>
  <si>
    <t>17784</t>
  </si>
  <si>
    <t>333340</t>
  </si>
  <si>
    <t>17475</t>
  </si>
  <si>
    <t>332860</t>
  </si>
  <si>
    <t>17477</t>
  </si>
  <si>
    <t>332862</t>
  </si>
  <si>
    <t>17468</t>
  </si>
  <si>
    <t>332854</t>
  </si>
  <si>
    <t>17470</t>
  </si>
  <si>
    <t>332857</t>
  </si>
  <si>
    <t>18094</t>
  </si>
  <si>
    <t>17451</t>
  </si>
  <si>
    <t>332831</t>
  </si>
  <si>
    <t>17454</t>
  </si>
  <si>
    <t>332835</t>
  </si>
  <si>
    <t>17523</t>
  </si>
  <si>
    <t>332913</t>
  </si>
  <si>
    <t>17513</t>
  </si>
  <si>
    <t>332903</t>
  </si>
  <si>
    <t>17514</t>
  </si>
  <si>
    <t>332904</t>
  </si>
  <si>
    <t>17648</t>
  </si>
  <si>
    <t>333163</t>
  </si>
  <si>
    <t>17646</t>
  </si>
  <si>
    <t>333161</t>
  </si>
  <si>
    <t>17647</t>
  </si>
  <si>
    <t>333162</t>
  </si>
  <si>
    <t>17508</t>
  </si>
  <si>
    <t>332895</t>
  </si>
  <si>
    <t>17507</t>
  </si>
  <si>
    <t>332894</t>
  </si>
  <si>
    <t>17414</t>
  </si>
  <si>
    <t>332779</t>
  </si>
  <si>
    <t>17413</t>
  </si>
  <si>
    <t>332778</t>
  </si>
  <si>
    <t>17396</t>
  </si>
  <si>
    <t>332762</t>
  </si>
  <si>
    <t>17404</t>
  </si>
  <si>
    <t>332768</t>
  </si>
  <si>
    <t>17827</t>
  </si>
  <si>
    <t>333420</t>
  </si>
  <si>
    <t>17955</t>
  </si>
  <si>
    <t>333619</t>
  </si>
  <si>
    <t>17954</t>
  </si>
  <si>
    <t>333621</t>
  </si>
  <si>
    <t>24 142836</t>
  </si>
  <si>
    <t>17952</t>
  </si>
  <si>
    <t>333608</t>
  </si>
  <si>
    <t>24 1428336</t>
  </si>
  <si>
    <t>17953</t>
  </si>
  <si>
    <t>333618</t>
  </si>
  <si>
    <t>17850</t>
  </si>
  <si>
    <t>333465</t>
  </si>
  <si>
    <t>17950</t>
  </si>
  <si>
    <t>333596</t>
  </si>
  <si>
    <t>24 032109</t>
  </si>
  <si>
    <t>17836</t>
  </si>
  <si>
    <t>333439</t>
  </si>
  <si>
    <t>24 130757</t>
  </si>
  <si>
    <t>17835</t>
  </si>
  <si>
    <t>333438</t>
  </si>
  <si>
    <t>17834</t>
  </si>
  <si>
    <t>333435</t>
  </si>
  <si>
    <t>17829</t>
  </si>
  <si>
    <t>333419</t>
  </si>
  <si>
    <t>17832</t>
  </si>
  <si>
    <t>333429</t>
  </si>
  <si>
    <t>17831</t>
  </si>
  <si>
    <t>333426</t>
  </si>
  <si>
    <t>17880</t>
  </si>
  <si>
    <t>333506</t>
  </si>
  <si>
    <t>24 007999</t>
  </si>
  <si>
    <t>17865</t>
  </si>
  <si>
    <t>333486</t>
  </si>
  <si>
    <t>17842</t>
  </si>
  <si>
    <t>333450</t>
  </si>
  <si>
    <t>24 024408</t>
  </si>
  <si>
    <t>17840</t>
  </si>
  <si>
    <t>333449</t>
  </si>
  <si>
    <t>17876</t>
  </si>
  <si>
    <t>333502</t>
  </si>
  <si>
    <t>17873</t>
  </si>
  <si>
    <t>333496</t>
  </si>
  <si>
    <t>17875</t>
  </si>
  <si>
    <t>333494</t>
  </si>
  <si>
    <t>17918</t>
  </si>
  <si>
    <t>333561</t>
  </si>
  <si>
    <t>24 148308</t>
  </si>
  <si>
    <t>17917</t>
  </si>
  <si>
    <t>333552</t>
  </si>
  <si>
    <t>17916</t>
  </si>
  <si>
    <t>333551</t>
  </si>
  <si>
    <t>17903</t>
  </si>
  <si>
    <t>333532</t>
  </si>
  <si>
    <t>24 148307</t>
  </si>
  <si>
    <t>17900</t>
  </si>
  <si>
    <t>333526</t>
  </si>
  <si>
    <t>24 040325</t>
  </si>
  <si>
    <t>17896</t>
  </si>
  <si>
    <t>333522</t>
  </si>
  <si>
    <t>17897</t>
  </si>
  <si>
    <t>333514</t>
  </si>
  <si>
    <t>17889</t>
  </si>
  <si>
    <t>333515</t>
  </si>
  <si>
    <t>17947</t>
  </si>
  <si>
    <t>333607</t>
  </si>
  <si>
    <t>17948</t>
  </si>
  <si>
    <t>333609</t>
  </si>
  <si>
    <t>24 047168</t>
  </si>
  <si>
    <t>17937</t>
  </si>
  <si>
    <t>333589</t>
  </si>
  <si>
    <t>17941</t>
  </si>
  <si>
    <t>333592</t>
  </si>
  <si>
    <t>17936</t>
  </si>
  <si>
    <t>333586</t>
  </si>
  <si>
    <t>17932</t>
  </si>
  <si>
    <t>333584</t>
  </si>
  <si>
    <t>17924</t>
  </si>
  <si>
    <t>333571</t>
  </si>
  <si>
    <t>17943</t>
  </si>
  <si>
    <t>333599</t>
  </si>
  <si>
    <t>17944</t>
  </si>
  <si>
    <t>333052</t>
  </si>
  <si>
    <t>18058</t>
  </si>
  <si>
    <t>333955</t>
  </si>
  <si>
    <t>18059</t>
  </si>
  <si>
    <t>333957</t>
  </si>
  <si>
    <t>18048</t>
  </si>
  <si>
    <t>332408</t>
  </si>
  <si>
    <t>24 085396</t>
  </si>
  <si>
    <t>18051</t>
  </si>
  <si>
    <t>333940</t>
  </si>
  <si>
    <t>18052</t>
  </si>
  <si>
    <t>333941</t>
  </si>
  <si>
    <t>18041</t>
  </si>
  <si>
    <t>333763</t>
  </si>
  <si>
    <t>18064</t>
  </si>
  <si>
    <t>18023</t>
  </si>
  <si>
    <t>333733</t>
  </si>
  <si>
    <t>17356</t>
  </si>
  <si>
    <t>332714</t>
  </si>
  <si>
    <t>17361</t>
  </si>
  <si>
    <t>332719</t>
  </si>
  <si>
    <t>17364</t>
  </si>
  <si>
    <t>332720</t>
  </si>
  <si>
    <t>17368</t>
  </si>
  <si>
    <t>332728</t>
  </si>
  <si>
    <t>17369</t>
  </si>
  <si>
    <t>332729</t>
  </si>
  <si>
    <t>17372</t>
  </si>
  <si>
    <t>332734</t>
  </si>
  <si>
    <t>17378</t>
  </si>
  <si>
    <t>332741</t>
  </si>
  <si>
    <t>17379</t>
  </si>
  <si>
    <t>332742</t>
  </si>
  <si>
    <t>17385</t>
  </si>
  <si>
    <t>332748</t>
  </si>
  <si>
    <t>17388</t>
  </si>
  <si>
    <t>332752</t>
  </si>
  <si>
    <t>17393</t>
  </si>
  <si>
    <t>332756</t>
  </si>
  <si>
    <t>17394</t>
  </si>
  <si>
    <t>332759</t>
  </si>
  <si>
    <t>17423</t>
  </si>
  <si>
    <t>332789</t>
  </si>
  <si>
    <t>17429</t>
  </si>
  <si>
    <t>332802</t>
  </si>
  <si>
    <t>24 022964</t>
  </si>
  <si>
    <t>17430</t>
  </si>
  <si>
    <t>332799</t>
  </si>
  <si>
    <t>24 105449</t>
  </si>
  <si>
    <t>17431</t>
  </si>
  <si>
    <t>332804</t>
  </si>
  <si>
    <t>24 072660</t>
  </si>
  <si>
    <t>17438</t>
  </si>
  <si>
    <t>332814</t>
  </si>
  <si>
    <t>24 001569</t>
  </si>
  <si>
    <t>17439</t>
  </si>
  <si>
    <t>332815</t>
  </si>
  <si>
    <t>24 126311</t>
  </si>
  <si>
    <t>17450</t>
  </si>
  <si>
    <t>332635</t>
  </si>
  <si>
    <t>17459</t>
  </si>
  <si>
    <t>332834</t>
  </si>
  <si>
    <t>38 0108546</t>
  </si>
  <si>
    <t>17445</t>
  </si>
  <si>
    <t>332824</t>
  </si>
  <si>
    <t>17471</t>
  </si>
  <si>
    <t>332858</t>
  </si>
  <si>
    <t>17469</t>
  </si>
  <si>
    <t>332855</t>
  </si>
  <si>
    <t>17482</t>
  </si>
  <si>
    <t>332861</t>
  </si>
  <si>
    <t>17481</t>
  </si>
  <si>
    <t>332865</t>
  </si>
  <si>
    <t>17484</t>
  </si>
  <si>
    <t>332868</t>
  </si>
  <si>
    <t>17493</t>
  </si>
  <si>
    <t>332878</t>
  </si>
  <si>
    <t>17494</t>
  </si>
  <si>
    <t>332880</t>
  </si>
  <si>
    <t>17516</t>
  </si>
  <si>
    <t>332899</t>
  </si>
  <si>
    <t>18074</t>
  </si>
  <si>
    <t>17527</t>
  </si>
  <si>
    <t>332911</t>
  </si>
  <si>
    <t>17526</t>
  </si>
  <si>
    <t>332395</t>
  </si>
  <si>
    <t>24 108737</t>
  </si>
  <si>
    <t>17532</t>
  </si>
  <si>
    <t>332922</t>
  </si>
  <si>
    <t>17533</t>
  </si>
  <si>
    <t>332924</t>
  </si>
  <si>
    <t>17538</t>
  </si>
  <si>
    <t>332933</t>
  </si>
  <si>
    <t>17540</t>
  </si>
  <si>
    <t>332936</t>
  </si>
  <si>
    <t>17539</t>
  </si>
  <si>
    <t>332255</t>
  </si>
  <si>
    <t>17548</t>
  </si>
  <si>
    <t>332941</t>
  </si>
  <si>
    <t>24 003018</t>
  </si>
  <si>
    <t>17547</t>
  </si>
  <si>
    <t>332943</t>
  </si>
  <si>
    <t>17555</t>
  </si>
  <si>
    <t>332954</t>
  </si>
  <si>
    <t>17598</t>
  </si>
  <si>
    <t>333018</t>
  </si>
  <si>
    <t>17560</t>
  </si>
  <si>
    <t>327690</t>
  </si>
  <si>
    <t>17563</t>
  </si>
  <si>
    <t>332968</t>
  </si>
  <si>
    <t>17571</t>
  </si>
  <si>
    <t>332979</t>
  </si>
  <si>
    <t>17566</t>
  </si>
  <si>
    <t>332971</t>
  </si>
  <si>
    <t>17584</t>
  </si>
  <si>
    <t>332997</t>
  </si>
  <si>
    <t>17585</t>
  </si>
  <si>
    <t>332999</t>
  </si>
  <si>
    <t>17629</t>
  </si>
  <si>
    <t>333050</t>
  </si>
  <si>
    <t>17630</t>
  </si>
  <si>
    <t>333041</t>
  </si>
  <si>
    <t>24 141403</t>
  </si>
  <si>
    <t>17625</t>
  </si>
  <si>
    <t>333047</t>
  </si>
  <si>
    <t>17619</t>
  </si>
  <si>
    <t>333043</t>
  </si>
  <si>
    <t>17615</t>
  </si>
  <si>
    <t>333037</t>
  </si>
  <si>
    <t>17616</t>
  </si>
  <si>
    <t>333036</t>
  </si>
  <si>
    <t>24 003078</t>
  </si>
  <si>
    <t>17610</t>
  </si>
  <si>
    <t>333028</t>
  </si>
  <si>
    <t>17604</t>
  </si>
  <si>
    <t>333023</t>
  </si>
  <si>
    <t>17631</t>
  </si>
  <si>
    <t>333139</t>
  </si>
  <si>
    <t>17633</t>
  </si>
  <si>
    <t>333141</t>
  </si>
  <si>
    <t>17632</t>
  </si>
  <si>
    <t>333140</t>
  </si>
  <si>
    <t>17638</t>
  </si>
  <si>
    <t>333064</t>
  </si>
  <si>
    <t>17637</t>
  </si>
  <si>
    <t>333145</t>
  </si>
  <si>
    <t>17643</t>
  </si>
  <si>
    <t>333158</t>
  </si>
  <si>
    <t>24 130260</t>
  </si>
  <si>
    <t>17656</t>
  </si>
  <si>
    <t>333175</t>
  </si>
  <si>
    <t>17665</t>
  </si>
  <si>
    <t>333185</t>
  </si>
  <si>
    <t>17664</t>
  </si>
  <si>
    <t>333184</t>
  </si>
  <si>
    <t>17673</t>
  </si>
  <si>
    <t>333196</t>
  </si>
  <si>
    <t>17674</t>
  </si>
  <si>
    <t>333199</t>
  </si>
  <si>
    <t>17676</t>
  </si>
  <si>
    <t>333201</t>
  </si>
  <si>
    <t>17700</t>
  </si>
  <si>
    <t>333136</t>
  </si>
  <si>
    <t>17695</t>
  </si>
  <si>
    <t>333226</t>
  </si>
  <si>
    <t>24 148198</t>
  </si>
  <si>
    <t>17722</t>
  </si>
  <si>
    <t>333256</t>
  </si>
  <si>
    <t>17691</t>
  </si>
  <si>
    <t>333224</t>
  </si>
  <si>
    <t>17693</t>
  </si>
  <si>
    <t>333214</t>
  </si>
  <si>
    <t>17692</t>
  </si>
  <si>
    <t>333225</t>
  </si>
  <si>
    <t>17724</t>
  </si>
  <si>
    <t>333261</t>
  </si>
  <si>
    <t>17728</t>
  </si>
  <si>
    <t>333266</t>
  </si>
  <si>
    <t>18084</t>
  </si>
  <si>
    <t>18007</t>
  </si>
  <si>
    <t>333705</t>
  </si>
  <si>
    <t>18010</t>
  </si>
  <si>
    <t>333704</t>
  </si>
  <si>
    <t>18009</t>
  </si>
  <si>
    <t>333712</t>
  </si>
  <si>
    <t>17991</t>
  </si>
  <si>
    <t>333689</t>
  </si>
  <si>
    <t>24 118222</t>
  </si>
  <si>
    <t>17989</t>
  </si>
  <si>
    <t>333686</t>
  </si>
  <si>
    <t>24 126921</t>
  </si>
  <si>
    <t>17988</t>
  </si>
  <si>
    <t>333684</t>
  </si>
  <si>
    <t>24 118345</t>
  </si>
  <si>
    <t>17986</t>
  </si>
  <si>
    <t>333681</t>
  </si>
  <si>
    <t>24 006294</t>
  </si>
  <si>
    <t>17987</t>
  </si>
  <si>
    <t>333671</t>
  </si>
  <si>
    <t>24 122278</t>
  </si>
  <si>
    <t>17980</t>
  </si>
  <si>
    <t>333675</t>
  </si>
  <si>
    <t>17977</t>
  </si>
  <si>
    <t>333666</t>
  </si>
  <si>
    <t>17978</t>
  </si>
  <si>
    <t>333667</t>
  </si>
  <si>
    <t>17971</t>
  </si>
  <si>
    <t>333661</t>
  </si>
  <si>
    <t>17804</t>
  </si>
  <si>
    <t>333351</t>
  </si>
  <si>
    <t>17808</t>
  </si>
  <si>
    <t>333375</t>
  </si>
  <si>
    <t>17817</t>
  </si>
  <si>
    <t>333386</t>
  </si>
  <si>
    <t>17791</t>
  </si>
  <si>
    <t>333350</t>
  </si>
  <si>
    <t>17792</t>
  </si>
  <si>
    <t>333352</t>
  </si>
  <si>
    <t>17483</t>
  </si>
  <si>
    <t>332867</t>
  </si>
  <si>
    <t>17480</t>
  </si>
  <si>
    <t>332863</t>
  </si>
  <si>
    <t>17463</t>
  </si>
  <si>
    <t>332847</t>
  </si>
  <si>
    <t>17464</t>
  </si>
  <si>
    <t>332850</t>
  </si>
  <si>
    <t>17421</t>
  </si>
  <si>
    <t>332786</t>
  </si>
  <si>
    <t>17420</t>
  </si>
  <si>
    <t>332785</t>
  </si>
  <si>
    <t>17517</t>
  </si>
  <si>
    <t>332905</t>
  </si>
  <si>
    <t>17649</t>
  </si>
  <si>
    <t>333167</t>
  </si>
  <si>
    <t>17511</t>
  </si>
  <si>
    <t>332901</t>
  </si>
  <si>
    <t>17498</t>
  </si>
  <si>
    <t>332885</t>
  </si>
  <si>
    <t>17415</t>
  </si>
  <si>
    <t>332780</t>
  </si>
  <si>
    <t>17416</t>
  </si>
  <si>
    <t>332781</t>
  </si>
  <si>
    <t>17411</t>
  </si>
  <si>
    <t>332775</t>
  </si>
  <si>
    <t>17409</t>
  </si>
  <si>
    <t>332774</t>
  </si>
  <si>
    <t>17400</t>
  </si>
  <si>
    <t>332765</t>
  </si>
  <si>
    <t>17401</t>
  </si>
  <si>
    <t>332767</t>
  </si>
  <si>
    <t>17822</t>
  </si>
  <si>
    <t>333403</t>
  </si>
  <si>
    <t>17823</t>
  </si>
  <si>
    <t>333401</t>
  </si>
  <si>
    <t>17821</t>
  </si>
  <si>
    <t>333402</t>
  </si>
  <si>
    <t>17968</t>
  </si>
  <si>
    <t>333646</t>
  </si>
  <si>
    <t>17963</t>
  </si>
  <si>
    <t>333127</t>
  </si>
  <si>
    <t>17958</t>
  </si>
  <si>
    <t>333629</t>
  </si>
  <si>
    <t>38 0056131</t>
  </si>
  <si>
    <t>17833</t>
  </si>
  <si>
    <t>333430</t>
  </si>
  <si>
    <t>24 040090</t>
  </si>
  <si>
    <t>17839</t>
  </si>
  <si>
    <t>333447</t>
  </si>
  <si>
    <t>17860</t>
  </si>
  <si>
    <t>333448</t>
  </si>
  <si>
    <t>17863</t>
  </si>
  <si>
    <t>333484</t>
  </si>
  <si>
    <t>24 102662</t>
  </si>
  <si>
    <t>17861</t>
  </si>
  <si>
    <t>333482</t>
  </si>
  <si>
    <t>17843</t>
  </si>
  <si>
    <t>333452</t>
  </si>
  <si>
    <t>17868</t>
  </si>
  <si>
    <t>333480</t>
  </si>
  <si>
    <t>24 078626</t>
  </si>
  <si>
    <t>17920</t>
  </si>
  <si>
    <t>333560</t>
  </si>
  <si>
    <t>17921</t>
  </si>
  <si>
    <t>333559</t>
  </si>
  <si>
    <t>24 016952</t>
  </si>
  <si>
    <t>17913</t>
  </si>
  <si>
    <t>333555</t>
  </si>
  <si>
    <t>17914</t>
  </si>
  <si>
    <t>333454</t>
  </si>
  <si>
    <t>17906</t>
  </si>
  <si>
    <t>333543</t>
  </si>
  <si>
    <t>38 0001468</t>
  </si>
  <si>
    <t>17905</t>
  </si>
  <si>
    <t>333540</t>
  </si>
  <si>
    <t>17904</t>
  </si>
  <si>
    <t>333530</t>
  </si>
  <si>
    <t>17892</t>
  </si>
  <si>
    <t>333516</t>
  </si>
  <si>
    <t>17884</t>
  </si>
  <si>
    <t>333507</t>
  </si>
  <si>
    <t>17885</t>
  </si>
  <si>
    <t>333509</t>
  </si>
  <si>
    <t>17935</t>
  </si>
  <si>
    <t>333587</t>
  </si>
  <si>
    <t>17931</t>
  </si>
  <si>
    <t>333579</t>
  </si>
  <si>
    <t>24 058990</t>
  </si>
  <si>
    <t>17922</t>
  </si>
  <si>
    <t>333562</t>
  </si>
  <si>
    <t>24 063226</t>
  </si>
  <si>
    <t>17923</t>
  </si>
  <si>
    <t>333564</t>
  </si>
  <si>
    <t>24 099214</t>
  </si>
  <si>
    <t>Причина отклонения заявки</t>
  </si>
  <si>
    <t>Отклонена</t>
  </si>
  <si>
    <t>Превышено количество разрешенных к подаче заявок (п.п. "б" п. 16 ст. 3.1 Закона Красноярского края от 30.06.2011 № 12-6092)</t>
  </si>
  <si>
    <t>Принята</t>
  </si>
  <si>
    <t>Заявка отменена заявителем</t>
  </si>
  <si>
    <t xml:space="preserve">Указание заявке сроков охоты, не соответствующих срокам охоты, установленным в соответствии с требованиями нормативных правовых актов в области охоты и сохранения охотничьих ресурсов (п.п. "з" п. 16 ст. 3.1 Закона Красноярского края от 30.06.2011 № 12-6092)
</t>
  </si>
  <si>
    <t>Дата заявки</t>
  </si>
  <si>
    <t xml:space="preserve">Указание в заявке сроков охоты, не соответствующих срокам охоты, установленным в соответствии с требованиями нормативных правовых актов в области охоты и сохранения охотничьих ресурсов (п.п. "з" п. 16 ст. 3.1 Закона Красноярского края от 30.06.2011 № 12-6092)
</t>
  </si>
  <si>
    <t xml:space="preserve">Указание в заявке сроков охоты, не соответствующих срокам охоты, установленным в соответствии с требованиями нормативных правовых актов в области охоты и сохранения охотничьих ресурсов; превышено количество разрешенных к подаче заявок  (п.п. "б", "з" п. 16 ст. 3.1 Закона Красноярского края от 30.06.2011 № 12-6092)
</t>
  </si>
  <si>
    <t xml:space="preserve">Указание заявке сроков охоты, не соответствующих срокам охоты, установленным в соответствии с требованиями нормативных правовых актов в области охоты и сохранения охотничьих ресурсов (п.п. "б", "з" п. 16 ст. 3.1 Закона Красноярского края от 30.06.2011 № 12-6092)
</t>
  </si>
  <si>
    <t xml:space="preserve">Указание в заявке сроков охоты, не соответствующих срокам охоты, установленным в соответствии с требованиями нормативных правовых актов в области охоты и сохранения охотничьих ресурсов (п.п. "б", "з" п. 16 ст. 3.1 Закона Красноярского края от 30.06.2011 № 12-6092)
</t>
  </si>
  <si>
    <t>Указание в заявке недостоверных сведений
 (п.п. "в" п. 16 ст. 3.1 Закона Красноярского края от 30.06.2011 № 12-6092)</t>
  </si>
  <si>
    <t xml:space="preserve">Указание в заявке недостоверных сведений,
указание в заявке сроков охоты, не соответствующих срокам охоты, установленным в соответствии с требованиями нормативных правовых актов в области охоты и сохранения охотничьих ресурсов (п.п. "в", "з" п. 16 ст. 3.1 Закона Красноярского края от 30.06.2011 № 12-6092)
</t>
  </si>
  <si>
    <t>Приложение № 1 к протоколу комиссии от 03.07.2025 № 1/2025</t>
  </si>
  <si>
    <t>Приложение № 2 к протоколу комиссии от 03.07.2025                 № 1/2025</t>
  </si>
  <si>
    <t>Приложение № 3 к протоколу комиссии от 03.07.2025 № 1/2025</t>
  </si>
  <si>
    <t>Приложение № 4 к протоколу комиссии от 03.07.2025 № 1/2025</t>
  </si>
  <si>
    <t>Приложение № 5 к протоколу комиссии от 03.07.2025 № 1/2025</t>
  </si>
  <si>
    <t>Приложение № 6 к протоколу комиссии от 03.07.2025 № 1/2025</t>
  </si>
  <si>
    <t xml:space="preserve">Указание в заявке недостоверных сведений (п.п. "в" п. 16 ст. 3.1 Закона Красноярского края от 30.06.2011 № 12-6092)
</t>
  </si>
  <si>
    <t xml:space="preserve">Указание в заявке недостоверных сведений  (п.п. "в" п. 16 ст. 3.1 Закона Красноярского края от 30.06.2011 № 12-6092)
</t>
  </si>
  <si>
    <t>Указание в заявке недостоверных сведений  (п.п. "в" п. 16 ст. 3.1 Закона Красноярского края от 30.06.2011 № 12-6092)</t>
  </si>
  <si>
    <t>Указание в заявке недостоверных сведений, Превышено количество разрешенных к подаче заявок (п.п. "в", "б" п. 16 ст. 3.1 Закона Красноярского края от 30.06.2011 № 12-6092)</t>
  </si>
  <si>
    <t>Указание в заявке недостоверных сведений (п.п. "в" п. 16 ст. 3.1 Закона Красноярского края от 30.06.2011 № 12-6092)</t>
  </si>
  <si>
    <t>Превышено количество разрешенных к подаче заявок, Указание в заявке недостоверных сведений (п.п. "б", "в" п. 16 ст. 3.1 Закона Красноярского края от 30.06.2011 № 12-6092)</t>
  </si>
  <si>
    <t>Номер заявления (в ИС Охотники)</t>
  </si>
  <si>
    <t>Номер заявки (с Госуслуг)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</si>
</sst>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/mm/yy\ h:mm;@"/>
  </numFmts>
  <fonts count="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1" xfId="0" applyNumberFormat="1" applyBorder="1"/>
    <xf numFmtId="165" fontId="0" fillId="0" borderId="1" xfId="0" applyNumberFormat="1" applyBorder="1"/>
    <xf numFmtId="164" fontId="0" fillId="3" borderId="1" xfId="0" applyNumberFormat="1" applyFill="1" applyBorder="1"/>
    <xf numFmtId="165" fontId="0" fillId="3" borderId="1" xfId="0" applyNumberFormat="1" applyFill="1" applyBorder="1"/>
    <xf numFmtId="49" fontId="0" fillId="0" borderId="1" xfId="0" applyNumberFormat="1" applyBorder="1"/>
    <xf numFmtId="164" fontId="0" fillId="4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64" fontId="0" fillId="6" borderId="1" xfId="0" applyNumberFormat="1" applyFill="1" applyBorder="1"/>
    <xf numFmtId="165" fontId="0" fillId="6" borderId="1" xfId="0" applyNumberFormat="1" applyFill="1" applyBorder="1"/>
    <xf numFmtId="0" fontId="0" fillId="2" borderId="1" xfId="0" applyFill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5" fontId="0" fillId="0" borderId="2" xfId="0" applyNumberFormat="1" applyFill="1" applyBorder="1"/>
    <xf numFmtId="164" fontId="2" fillId="5" borderId="1" xfId="0" applyNumberFormat="1" applyFont="1" applyFill="1" applyBorder="1" applyAlignment="1">
      <alignment wrapText="1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/>
    <xf numFmtId="165" fontId="2" fillId="0" borderId="1" xfId="0" applyNumberFormat="1" applyFont="1" applyBorder="1"/>
    <xf numFmtId="164" fontId="2" fillId="0" borderId="1" xfId="0" applyNumberFormat="1" applyFont="1" applyFill="1" applyBorder="1"/>
    <xf numFmtId="165" fontId="2" fillId="0" borderId="1" xfId="0" applyNumberFormat="1" applyFont="1" applyBorder="1" applyAlignment="1">
      <alignment wrapText="1"/>
    </xf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4" fontId="2" fillId="6" borderId="1" xfId="0" applyNumberFormat="1" applyFont="1" applyFill="1" applyBorder="1"/>
    <xf numFmtId="165" fontId="2" fillId="6" borderId="1" xfId="0" applyNumberFormat="1" applyFont="1" applyFill="1" applyBorder="1"/>
    <xf numFmtId="165" fontId="2" fillId="0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1" fillId="0" borderId="1" xfId="0" applyNumberFormat="1" applyFont="1" applyBorder="1"/>
    <xf numFmtId="165" fontId="1" fillId="0" borderId="1" xfId="0" applyNumberFormat="1" applyFont="1" applyBorder="1"/>
    <xf numFmtId="164" fontId="1" fillId="0" borderId="1" xfId="0" applyNumberFormat="1" applyFont="1" applyFill="1" applyBorder="1" applyAlignment="1">
      <alignment wrapText="1"/>
    </xf>
    <xf numFmtId="164" fontId="1" fillId="4" borderId="1" xfId="0" applyNumberFormat="1" applyFont="1" applyFill="1" applyBorder="1"/>
    <xf numFmtId="165" fontId="1" fillId="4" borderId="1" xfId="0" applyNumberFormat="1" applyFont="1" applyFill="1" applyBorder="1"/>
    <xf numFmtId="164" fontId="1" fillId="7" borderId="1" xfId="0" applyNumberFormat="1" applyFont="1" applyFill="1" applyBorder="1"/>
    <xf numFmtId="165" fontId="1" fillId="7" borderId="1" xfId="0" applyNumberFormat="1" applyFont="1" applyFill="1" applyBorder="1"/>
    <xf numFmtId="164" fontId="1" fillId="6" borderId="1" xfId="0" applyNumberFormat="1" applyFont="1" applyFill="1" applyBorder="1"/>
    <xf numFmtId="165" fontId="1" fillId="6" borderId="1" xfId="0" applyNumberFormat="1" applyFont="1" applyFill="1" applyBorder="1"/>
    <xf numFmtId="165" fontId="0" fillId="0" borderId="1" xfId="0" applyNumberFormat="1" applyBorder="1" applyAlignment="1">
      <alignment wrapText="1"/>
    </xf>
    <xf numFmtId="0" fontId="2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7"/>
  <sheetViews>
    <sheetView tabSelected="1"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12.28515625" style="16" bestFit="1" customWidth="1"/>
    <col min="2" max="2" width="10.85546875" style="16" bestFit="1" customWidth="1"/>
    <col min="3" max="3" width="14.42578125" style="16" customWidth="1"/>
    <col min="4" max="4" width="16.5703125" style="16" customWidth="1"/>
    <col min="5" max="5" width="22" style="16" customWidth="1"/>
    <col min="6" max="6" width="21.7109375" style="16" customWidth="1"/>
    <col min="7" max="7" width="25.5703125" style="16" bestFit="1" customWidth="1"/>
    <col min="8" max="8" width="14.7109375" style="16" customWidth="1"/>
    <col min="9" max="9" width="9.140625" style="16"/>
    <col min="10" max="10" width="9.140625" style="16" customWidth="1"/>
    <col min="11" max="16384" width="9.140625" style="16"/>
  </cols>
  <sheetData>
    <row r="1" spans="1:8" ht="32.25" customHeight="1" x14ac:dyDescent="0.2">
      <c r="G1" s="43" t="s">
        <v>22298</v>
      </c>
      <c r="H1" s="43"/>
    </row>
    <row r="2" spans="1:8" s="18" customFormat="1" ht="38.25" customHeight="1" x14ac:dyDescent="0.2">
      <c r="A2" s="28" t="s">
        <v>22310</v>
      </c>
      <c r="B2" s="17" t="s">
        <v>22311</v>
      </c>
      <c r="C2" s="17" t="s">
        <v>22291</v>
      </c>
      <c r="D2" s="17" t="s">
        <v>3</v>
      </c>
      <c r="E2" s="17" t="s">
        <v>22285</v>
      </c>
      <c r="F2" s="17" t="s">
        <v>0</v>
      </c>
      <c r="G2" s="17" t="s">
        <v>1</v>
      </c>
      <c r="H2" s="17" t="s">
        <v>2</v>
      </c>
    </row>
    <row r="3" spans="1:8" x14ac:dyDescent="0.2">
      <c r="A3" s="19" t="s">
        <v>21397</v>
      </c>
      <c r="B3" s="19" t="s">
        <v>21398</v>
      </c>
      <c r="C3" s="20">
        <v>45838.374537037038</v>
      </c>
      <c r="D3" s="20" t="s">
        <v>22288</v>
      </c>
      <c r="E3" s="20"/>
      <c r="F3" s="19" t="s">
        <v>91</v>
      </c>
      <c r="G3" s="19" t="s">
        <v>12</v>
      </c>
      <c r="H3" s="19" t="s">
        <v>21399</v>
      </c>
    </row>
    <row r="4" spans="1:8" x14ac:dyDescent="0.2">
      <c r="A4" s="19" t="s">
        <v>15127</v>
      </c>
      <c r="B4" s="19" t="s">
        <v>15128</v>
      </c>
      <c r="C4" s="20">
        <v>45825.32640046296</v>
      </c>
      <c r="D4" s="20" t="s">
        <v>22288</v>
      </c>
      <c r="E4" s="20"/>
      <c r="F4" s="19" t="s">
        <v>250</v>
      </c>
      <c r="G4" s="19" t="s">
        <v>63</v>
      </c>
      <c r="H4" s="19" t="s">
        <v>15129</v>
      </c>
    </row>
    <row r="5" spans="1:8" ht="76.5" x14ac:dyDescent="0.2">
      <c r="A5" s="19" t="s">
        <v>15269</v>
      </c>
      <c r="B5" s="19" t="s">
        <v>15270</v>
      </c>
      <c r="C5" s="20">
        <v>45825.386250000003</v>
      </c>
      <c r="D5" s="21" t="s">
        <v>22286</v>
      </c>
      <c r="E5" s="13" t="s">
        <v>22287</v>
      </c>
      <c r="F5" s="19" t="s">
        <v>11</v>
      </c>
      <c r="G5" s="19" t="s">
        <v>63</v>
      </c>
      <c r="H5" s="19" t="s">
        <v>15129</v>
      </c>
    </row>
    <row r="6" spans="1:8" x14ac:dyDescent="0.2">
      <c r="A6" s="19" t="s">
        <v>16734</v>
      </c>
      <c r="B6" s="19" t="s">
        <v>16735</v>
      </c>
      <c r="C6" s="20">
        <v>45824.389837962961</v>
      </c>
      <c r="D6" s="20" t="s">
        <v>22288</v>
      </c>
      <c r="E6" s="20"/>
      <c r="F6" s="19" t="s">
        <v>11</v>
      </c>
      <c r="G6" s="19" t="s">
        <v>47</v>
      </c>
      <c r="H6" s="19" t="s">
        <v>14522</v>
      </c>
    </row>
    <row r="7" spans="1:8" x14ac:dyDescent="0.2">
      <c r="A7" s="19" t="s">
        <v>9006</v>
      </c>
      <c r="B7" s="19" t="s">
        <v>9007</v>
      </c>
      <c r="C7" s="20">
        <v>45805.59988425926</v>
      </c>
      <c r="D7" s="20" t="s">
        <v>22288</v>
      </c>
      <c r="E7" s="20"/>
      <c r="F7" s="19" t="s">
        <v>11</v>
      </c>
      <c r="G7" s="19" t="s">
        <v>309</v>
      </c>
      <c r="H7" s="19" t="s">
        <v>8216</v>
      </c>
    </row>
    <row r="8" spans="1:8" x14ac:dyDescent="0.2">
      <c r="A8" s="19" t="s">
        <v>7594</v>
      </c>
      <c r="B8" s="19" t="s">
        <v>7595</v>
      </c>
      <c r="C8" s="20">
        <v>45799.409525462965</v>
      </c>
      <c r="D8" s="20" t="s">
        <v>22288</v>
      </c>
      <c r="E8" s="20"/>
      <c r="F8" s="19" t="s">
        <v>11</v>
      </c>
      <c r="G8" s="19" t="s">
        <v>166</v>
      </c>
      <c r="H8" s="19" t="s">
        <v>7565</v>
      </c>
    </row>
    <row r="9" spans="1:8" x14ac:dyDescent="0.2">
      <c r="A9" s="19" t="s">
        <v>516</v>
      </c>
      <c r="B9" s="19" t="s">
        <v>517</v>
      </c>
      <c r="C9" s="20">
        <v>45792.416921296295</v>
      </c>
      <c r="D9" s="20" t="s">
        <v>22288</v>
      </c>
      <c r="E9" s="20"/>
      <c r="F9" s="19" t="s">
        <v>11</v>
      </c>
      <c r="G9" s="19" t="s">
        <v>25</v>
      </c>
      <c r="H9" s="19" t="s">
        <v>518</v>
      </c>
    </row>
    <row r="10" spans="1:8" ht="76.5" x14ac:dyDescent="0.2">
      <c r="A10" s="19" t="s">
        <v>1502</v>
      </c>
      <c r="B10" s="19" t="s">
        <v>1503</v>
      </c>
      <c r="C10" s="20">
        <v>45792.550578703704</v>
      </c>
      <c r="D10" s="21" t="s">
        <v>22286</v>
      </c>
      <c r="E10" s="13" t="s">
        <v>22287</v>
      </c>
      <c r="F10" s="19" t="s">
        <v>91</v>
      </c>
      <c r="G10" s="19" t="s">
        <v>25</v>
      </c>
      <c r="H10" s="19" t="s">
        <v>518</v>
      </c>
    </row>
    <row r="11" spans="1:8" x14ac:dyDescent="0.2">
      <c r="A11" s="19" t="s">
        <v>19722</v>
      </c>
      <c r="B11" s="19" t="s">
        <v>19723</v>
      </c>
      <c r="C11" s="20">
        <v>45834.452222222222</v>
      </c>
      <c r="D11" s="20" t="s">
        <v>22288</v>
      </c>
      <c r="E11" s="20"/>
      <c r="F11" s="19" t="s">
        <v>11</v>
      </c>
      <c r="G11" s="19" t="s">
        <v>181</v>
      </c>
      <c r="H11" s="19" t="s">
        <v>19724</v>
      </c>
    </row>
    <row r="12" spans="1:8" x14ac:dyDescent="0.2">
      <c r="A12" s="19" t="s">
        <v>14215</v>
      </c>
      <c r="B12" s="19" t="s">
        <v>14216</v>
      </c>
      <c r="C12" s="20">
        <v>45810.636458333334</v>
      </c>
      <c r="D12" s="20" t="s">
        <v>22288</v>
      </c>
      <c r="E12" s="20"/>
      <c r="F12" s="19" t="s">
        <v>11</v>
      </c>
      <c r="G12" s="19" t="s">
        <v>823</v>
      </c>
      <c r="H12" s="19" t="s">
        <v>11298</v>
      </c>
    </row>
    <row r="13" spans="1:8" x14ac:dyDescent="0.2">
      <c r="A13" s="19" t="s">
        <v>2436</v>
      </c>
      <c r="B13" s="19" t="s">
        <v>2437</v>
      </c>
      <c r="C13" s="20">
        <v>45792.892129629632</v>
      </c>
      <c r="D13" s="20" t="s">
        <v>22288</v>
      </c>
      <c r="E13" s="20"/>
      <c r="F13" s="19" t="s">
        <v>91</v>
      </c>
      <c r="G13" s="19" t="s">
        <v>823</v>
      </c>
      <c r="H13" s="19" t="s">
        <v>2084</v>
      </c>
    </row>
    <row r="14" spans="1:8" ht="76.5" x14ac:dyDescent="0.2">
      <c r="A14" s="19" t="s">
        <v>2434</v>
      </c>
      <c r="B14" s="19" t="s">
        <v>2435</v>
      </c>
      <c r="C14" s="20">
        <v>45792.893055555556</v>
      </c>
      <c r="D14" s="21" t="s">
        <v>22286</v>
      </c>
      <c r="E14" s="13" t="s">
        <v>22287</v>
      </c>
      <c r="F14" s="19" t="s">
        <v>11</v>
      </c>
      <c r="G14" s="19" t="s">
        <v>823</v>
      </c>
      <c r="H14" s="19" t="s">
        <v>2084</v>
      </c>
    </row>
    <row r="15" spans="1:8" x14ac:dyDescent="0.2">
      <c r="A15" s="19" t="s">
        <v>2047</v>
      </c>
      <c r="B15" s="19" t="s">
        <v>2048</v>
      </c>
      <c r="C15" s="20">
        <v>45792.785902777781</v>
      </c>
      <c r="D15" s="20" t="s">
        <v>22288</v>
      </c>
      <c r="E15" s="20"/>
      <c r="F15" s="19" t="s">
        <v>250</v>
      </c>
      <c r="G15" s="19" t="s">
        <v>181</v>
      </c>
      <c r="H15" s="19" t="s">
        <v>2049</v>
      </c>
    </row>
    <row r="16" spans="1:8" x14ac:dyDescent="0.2">
      <c r="A16" s="19" t="s">
        <v>6252</v>
      </c>
      <c r="B16" s="19" t="s">
        <v>6253</v>
      </c>
      <c r="C16" s="20">
        <v>45797.411805555559</v>
      </c>
      <c r="D16" s="20" t="s">
        <v>22288</v>
      </c>
      <c r="E16" s="20"/>
      <c r="F16" s="19" t="s">
        <v>11</v>
      </c>
      <c r="G16" s="19" t="s">
        <v>251</v>
      </c>
      <c r="H16" s="19" t="s">
        <v>5322</v>
      </c>
    </row>
    <row r="17" spans="1:8" x14ac:dyDescent="0.2">
      <c r="A17" s="19" t="s">
        <v>8551</v>
      </c>
      <c r="B17" s="19" t="s">
        <v>8552</v>
      </c>
      <c r="C17" s="20">
        <v>45807.516319444447</v>
      </c>
      <c r="D17" s="20" t="s">
        <v>22288</v>
      </c>
      <c r="E17" s="20"/>
      <c r="F17" s="19" t="s">
        <v>91</v>
      </c>
      <c r="G17" s="19" t="s">
        <v>7</v>
      </c>
      <c r="H17" s="19" t="s">
        <v>8553</v>
      </c>
    </row>
    <row r="18" spans="1:8" x14ac:dyDescent="0.2">
      <c r="A18" s="19" t="s">
        <v>667</v>
      </c>
      <c r="B18" s="19" t="s">
        <v>668</v>
      </c>
      <c r="C18" s="20">
        <v>45792.446203703701</v>
      </c>
      <c r="D18" s="20" t="s">
        <v>22288</v>
      </c>
      <c r="E18" s="20"/>
      <c r="F18" s="19" t="s">
        <v>11</v>
      </c>
      <c r="G18" s="19" t="s">
        <v>396</v>
      </c>
      <c r="H18" s="19" t="s">
        <v>344</v>
      </c>
    </row>
    <row r="19" spans="1:8" ht="76.5" x14ac:dyDescent="0.2">
      <c r="A19" s="19" t="s">
        <v>766</v>
      </c>
      <c r="B19" s="19" t="s">
        <v>767</v>
      </c>
      <c r="C19" s="20">
        <v>45792.447129629632</v>
      </c>
      <c r="D19" s="21" t="s">
        <v>22286</v>
      </c>
      <c r="E19" s="13" t="s">
        <v>22287</v>
      </c>
      <c r="F19" s="19" t="s">
        <v>91</v>
      </c>
      <c r="G19" s="19" t="s">
        <v>396</v>
      </c>
      <c r="H19" s="19" t="s">
        <v>344</v>
      </c>
    </row>
    <row r="20" spans="1:8" ht="76.5" x14ac:dyDescent="0.2">
      <c r="A20" s="19" t="s">
        <v>674</v>
      </c>
      <c r="B20" s="19" t="s">
        <v>675</v>
      </c>
      <c r="C20" s="20">
        <v>45792.447847222225</v>
      </c>
      <c r="D20" s="21" t="s">
        <v>22286</v>
      </c>
      <c r="E20" s="13" t="s">
        <v>22287</v>
      </c>
      <c r="F20" s="19" t="s">
        <v>250</v>
      </c>
      <c r="G20" s="19" t="s">
        <v>396</v>
      </c>
      <c r="H20" s="19" t="s">
        <v>344</v>
      </c>
    </row>
    <row r="21" spans="1:8" x14ac:dyDescent="0.2">
      <c r="A21" s="19" t="s">
        <v>1980</v>
      </c>
      <c r="B21" s="19" t="s">
        <v>1981</v>
      </c>
      <c r="C21" s="20">
        <v>45792.596759259257</v>
      </c>
      <c r="D21" s="20" t="s">
        <v>22288</v>
      </c>
      <c r="E21" s="20"/>
      <c r="F21" s="19" t="s">
        <v>11</v>
      </c>
      <c r="G21" s="19" t="s">
        <v>25</v>
      </c>
      <c r="H21" s="19" t="s">
        <v>1263</v>
      </c>
    </row>
    <row r="22" spans="1:8" x14ac:dyDescent="0.2">
      <c r="A22" s="19" t="s">
        <v>9817</v>
      </c>
      <c r="B22" s="19" t="s">
        <v>9818</v>
      </c>
      <c r="C22" s="20">
        <v>45803.607916666668</v>
      </c>
      <c r="D22" s="20" t="s">
        <v>22288</v>
      </c>
      <c r="E22" s="20"/>
      <c r="F22" s="19" t="s">
        <v>11</v>
      </c>
      <c r="G22" s="19" t="s">
        <v>25</v>
      </c>
      <c r="H22" s="19" t="s">
        <v>9819</v>
      </c>
    </row>
    <row r="23" spans="1:8" x14ac:dyDescent="0.2">
      <c r="A23" s="19" t="s">
        <v>8897</v>
      </c>
      <c r="B23" s="19" t="s">
        <v>8898</v>
      </c>
      <c r="C23" s="20">
        <v>45806.801736111112</v>
      </c>
      <c r="D23" s="20" t="s">
        <v>22288</v>
      </c>
      <c r="E23" s="20"/>
      <c r="F23" s="19" t="s">
        <v>11</v>
      </c>
      <c r="G23" s="19" t="s">
        <v>166</v>
      </c>
      <c r="H23" s="19" t="s">
        <v>8899</v>
      </c>
    </row>
    <row r="24" spans="1:8" x14ac:dyDescent="0.2">
      <c r="A24" s="19" t="s">
        <v>10785</v>
      </c>
      <c r="B24" s="19" t="s">
        <v>10786</v>
      </c>
      <c r="C24" s="20">
        <v>45801.648263888892</v>
      </c>
      <c r="D24" s="20" t="s">
        <v>22288</v>
      </c>
      <c r="E24" s="20"/>
      <c r="F24" s="19" t="s">
        <v>11</v>
      </c>
      <c r="G24" s="19" t="s">
        <v>37</v>
      </c>
      <c r="H24" s="19" t="s">
        <v>10787</v>
      </c>
    </row>
    <row r="25" spans="1:8" x14ac:dyDescent="0.2">
      <c r="A25" s="19" t="s">
        <v>12098</v>
      </c>
      <c r="B25" s="19" t="s">
        <v>12099</v>
      </c>
      <c r="C25" s="20">
        <v>45808.585648148146</v>
      </c>
      <c r="D25" s="20" t="s">
        <v>22288</v>
      </c>
      <c r="E25" s="20"/>
      <c r="F25" s="19" t="s">
        <v>11</v>
      </c>
      <c r="G25" s="19" t="s">
        <v>337</v>
      </c>
      <c r="H25" s="19" t="s">
        <v>12100</v>
      </c>
    </row>
    <row r="26" spans="1:8" x14ac:dyDescent="0.2">
      <c r="A26" s="19" t="s">
        <v>14160</v>
      </c>
      <c r="B26" s="19" t="s">
        <v>14161</v>
      </c>
      <c r="C26" s="20">
        <v>45811.833449074074</v>
      </c>
      <c r="D26" s="20" t="s">
        <v>22288</v>
      </c>
      <c r="E26" s="20"/>
      <c r="F26" s="19" t="s">
        <v>11</v>
      </c>
      <c r="G26" s="19" t="s">
        <v>47</v>
      </c>
      <c r="H26" s="19" t="s">
        <v>12731</v>
      </c>
    </row>
    <row r="27" spans="1:8" x14ac:dyDescent="0.2">
      <c r="A27" s="19" t="s">
        <v>13054</v>
      </c>
      <c r="B27" s="19" t="s">
        <v>13055</v>
      </c>
      <c r="C27" s="20">
        <v>45810.669942129629</v>
      </c>
      <c r="D27" s="20" t="s">
        <v>22288</v>
      </c>
      <c r="E27" s="20"/>
      <c r="F27" s="19" t="s">
        <v>11</v>
      </c>
      <c r="G27" s="19" t="s">
        <v>1212</v>
      </c>
      <c r="H27" s="19" t="s">
        <v>13056</v>
      </c>
    </row>
    <row r="28" spans="1:8" x14ac:dyDescent="0.2">
      <c r="A28" s="19" t="s">
        <v>10794</v>
      </c>
      <c r="B28" s="19" t="s">
        <v>10795</v>
      </c>
      <c r="C28" s="20">
        <v>45802.525949074072</v>
      </c>
      <c r="D28" s="20" t="s">
        <v>22288</v>
      </c>
      <c r="E28" s="20"/>
      <c r="F28" s="19" t="s">
        <v>11</v>
      </c>
      <c r="G28" s="19" t="s">
        <v>37</v>
      </c>
      <c r="H28" s="19" t="s">
        <v>10796</v>
      </c>
    </row>
    <row r="29" spans="1:8" x14ac:dyDescent="0.2">
      <c r="A29" s="19" t="s">
        <v>5747</v>
      </c>
      <c r="B29" s="19" t="s">
        <v>5748</v>
      </c>
      <c r="C29" s="20">
        <v>45797.564016203702</v>
      </c>
      <c r="D29" s="20" t="s">
        <v>22288</v>
      </c>
      <c r="E29" s="20"/>
      <c r="F29" s="19" t="s">
        <v>11</v>
      </c>
      <c r="G29" s="19" t="s">
        <v>337</v>
      </c>
      <c r="H29" s="19" t="s">
        <v>5749</v>
      </c>
    </row>
    <row r="30" spans="1:8" x14ac:dyDescent="0.2">
      <c r="A30" s="19" t="s">
        <v>3067</v>
      </c>
      <c r="B30" s="19" t="s">
        <v>3068</v>
      </c>
      <c r="C30" s="20">
        <v>45793.478587962964</v>
      </c>
      <c r="D30" s="20" t="s">
        <v>22288</v>
      </c>
      <c r="E30" s="20"/>
      <c r="F30" s="19" t="s">
        <v>11</v>
      </c>
      <c r="G30" s="19" t="s">
        <v>337</v>
      </c>
      <c r="H30" s="19" t="s">
        <v>3069</v>
      </c>
    </row>
    <row r="31" spans="1:8" x14ac:dyDescent="0.2">
      <c r="A31" s="19" t="s">
        <v>9919</v>
      </c>
      <c r="B31" s="19" t="s">
        <v>9920</v>
      </c>
      <c r="C31" s="20">
        <v>45805.474930555552</v>
      </c>
      <c r="D31" s="20" t="s">
        <v>22288</v>
      </c>
      <c r="E31" s="20"/>
      <c r="F31" s="19" t="s">
        <v>11</v>
      </c>
      <c r="G31" s="19" t="s">
        <v>47</v>
      </c>
      <c r="H31" s="19" t="s">
        <v>9921</v>
      </c>
    </row>
    <row r="32" spans="1:8" x14ac:dyDescent="0.2">
      <c r="A32" s="19" t="s">
        <v>6642</v>
      </c>
      <c r="B32" s="19" t="s">
        <v>6643</v>
      </c>
      <c r="C32" s="20">
        <v>45798.532881944448</v>
      </c>
      <c r="D32" s="20" t="s">
        <v>22288</v>
      </c>
      <c r="E32" s="20"/>
      <c r="F32" s="19" t="s">
        <v>91</v>
      </c>
      <c r="G32" s="19" t="s">
        <v>74</v>
      </c>
      <c r="H32" s="19" t="s">
        <v>6635</v>
      </c>
    </row>
    <row r="33" spans="1:8" ht="76.5" x14ac:dyDescent="0.2">
      <c r="A33" s="19" t="s">
        <v>6644</v>
      </c>
      <c r="B33" s="19" t="s">
        <v>6645</v>
      </c>
      <c r="C33" s="20">
        <v>45798.538541666669</v>
      </c>
      <c r="D33" s="21" t="s">
        <v>22286</v>
      </c>
      <c r="E33" s="13" t="s">
        <v>22287</v>
      </c>
      <c r="F33" s="19" t="s">
        <v>91</v>
      </c>
      <c r="G33" s="19" t="s">
        <v>74</v>
      </c>
      <c r="H33" s="19" t="s">
        <v>6635</v>
      </c>
    </row>
    <row r="34" spans="1:8" x14ac:dyDescent="0.2">
      <c r="A34" s="19" t="s">
        <v>3809</v>
      </c>
      <c r="B34" s="19" t="s">
        <v>3810</v>
      </c>
      <c r="C34" s="20">
        <v>45793.719583333332</v>
      </c>
      <c r="D34" s="20" t="s">
        <v>22288</v>
      </c>
      <c r="E34" s="20"/>
      <c r="F34" s="19" t="s">
        <v>11</v>
      </c>
      <c r="G34" s="19" t="s">
        <v>47</v>
      </c>
      <c r="H34" s="19" t="s">
        <v>3469</v>
      </c>
    </row>
    <row r="35" spans="1:8" x14ac:dyDescent="0.2">
      <c r="A35" s="19" t="s">
        <v>4162</v>
      </c>
      <c r="B35" s="19" t="s">
        <v>4163</v>
      </c>
      <c r="C35" s="20">
        <v>45794.124884259261</v>
      </c>
      <c r="D35" s="20" t="s">
        <v>22288</v>
      </c>
      <c r="E35" s="20"/>
      <c r="F35" s="19" t="s">
        <v>11</v>
      </c>
      <c r="G35" s="19" t="s">
        <v>37</v>
      </c>
      <c r="H35" s="19" t="s">
        <v>1309</v>
      </c>
    </row>
    <row r="36" spans="1:8" x14ac:dyDescent="0.2">
      <c r="A36" s="19" t="s">
        <v>410</v>
      </c>
      <c r="B36" s="19" t="s">
        <v>411</v>
      </c>
      <c r="C36" s="20">
        <v>45792.417025462964</v>
      </c>
      <c r="D36" s="20" t="s">
        <v>22288</v>
      </c>
      <c r="E36" s="20"/>
      <c r="F36" s="19" t="s">
        <v>11</v>
      </c>
      <c r="G36" s="19" t="s">
        <v>337</v>
      </c>
      <c r="H36" s="19" t="s">
        <v>412</v>
      </c>
    </row>
    <row r="37" spans="1:8" x14ac:dyDescent="0.2">
      <c r="A37" s="19" t="s">
        <v>4752</v>
      </c>
      <c r="B37" s="19" t="s">
        <v>4753</v>
      </c>
      <c r="C37" s="20">
        <v>45795.562268518515</v>
      </c>
      <c r="D37" s="20" t="s">
        <v>22288</v>
      </c>
      <c r="E37" s="20"/>
      <c r="F37" s="19" t="s">
        <v>11</v>
      </c>
      <c r="G37" s="19" t="s">
        <v>166</v>
      </c>
      <c r="H37" s="19" t="s">
        <v>4280</v>
      </c>
    </row>
    <row r="38" spans="1:8" x14ac:dyDescent="0.2">
      <c r="A38" s="19" t="s">
        <v>3306</v>
      </c>
      <c r="B38" s="19" t="str">
        <f>A38</f>
        <v>11080</v>
      </c>
      <c r="C38" s="20" t="s">
        <v>101</v>
      </c>
      <c r="D38" s="20" t="s">
        <v>22288</v>
      </c>
      <c r="E38" s="20"/>
      <c r="F38" s="19" t="s">
        <v>91</v>
      </c>
      <c r="G38" s="19" t="s">
        <v>37</v>
      </c>
      <c r="H38" s="19" t="s">
        <v>101</v>
      </c>
    </row>
    <row r="39" spans="1:8" x14ac:dyDescent="0.2">
      <c r="A39" s="19" t="s">
        <v>10820</v>
      </c>
      <c r="B39" s="19" t="s">
        <v>10821</v>
      </c>
      <c r="C39" s="20">
        <v>45803.471307870372</v>
      </c>
      <c r="D39" s="20" t="s">
        <v>22288</v>
      </c>
      <c r="E39" s="20"/>
      <c r="F39" s="19" t="s">
        <v>11</v>
      </c>
      <c r="G39" s="19" t="s">
        <v>1212</v>
      </c>
      <c r="H39" s="19" t="s">
        <v>10822</v>
      </c>
    </row>
    <row r="40" spans="1:8" x14ac:dyDescent="0.2">
      <c r="A40" s="19" t="s">
        <v>1120</v>
      </c>
      <c r="B40" s="19" t="s">
        <v>1121</v>
      </c>
      <c r="C40" s="20">
        <v>45792.569907407407</v>
      </c>
      <c r="D40" s="20" t="s">
        <v>22288</v>
      </c>
      <c r="E40" s="20"/>
      <c r="F40" s="19" t="s">
        <v>11</v>
      </c>
      <c r="G40" s="19" t="s">
        <v>337</v>
      </c>
      <c r="H40" s="19" t="s">
        <v>1122</v>
      </c>
    </row>
    <row r="41" spans="1:8" x14ac:dyDescent="0.2">
      <c r="A41" s="19" t="s">
        <v>20145</v>
      </c>
      <c r="B41" s="19" t="s">
        <v>20146</v>
      </c>
      <c r="C41" s="20">
        <v>45834.50476851852</v>
      </c>
      <c r="D41" s="20" t="s">
        <v>22288</v>
      </c>
      <c r="E41" s="20"/>
      <c r="F41" s="19" t="s">
        <v>11</v>
      </c>
      <c r="G41" s="19" t="s">
        <v>12</v>
      </c>
      <c r="H41" s="19" t="s">
        <v>19297</v>
      </c>
    </row>
    <row r="42" spans="1:8" x14ac:dyDescent="0.2">
      <c r="A42" s="19" t="s">
        <v>11350</v>
      </c>
      <c r="B42" s="19" t="s">
        <v>11351</v>
      </c>
      <c r="C42" s="20">
        <v>45804.90960648148</v>
      </c>
      <c r="D42" s="20" t="s">
        <v>22288</v>
      </c>
      <c r="E42" s="20"/>
      <c r="F42" s="19" t="s">
        <v>11</v>
      </c>
      <c r="G42" s="19" t="s">
        <v>309</v>
      </c>
      <c r="H42" s="19" t="s">
        <v>11352</v>
      </c>
    </row>
    <row r="43" spans="1:8" x14ac:dyDescent="0.2">
      <c r="A43" s="19" t="s">
        <v>20870</v>
      </c>
      <c r="B43" s="19" t="s">
        <v>20871</v>
      </c>
      <c r="C43" s="20">
        <v>45837.404907407406</v>
      </c>
      <c r="D43" s="20" t="s">
        <v>22288</v>
      </c>
      <c r="E43" s="20"/>
      <c r="F43" s="19" t="s">
        <v>11</v>
      </c>
      <c r="G43" s="19" t="s">
        <v>166</v>
      </c>
      <c r="H43" s="19" t="s">
        <v>20872</v>
      </c>
    </row>
    <row r="44" spans="1:8" x14ac:dyDescent="0.2">
      <c r="A44" s="19" t="s">
        <v>1894</v>
      </c>
      <c r="B44" s="19" t="s">
        <v>1895</v>
      </c>
      <c r="C44" s="20">
        <v>45792.72859953704</v>
      </c>
      <c r="D44" s="20" t="s">
        <v>22288</v>
      </c>
      <c r="E44" s="20"/>
      <c r="F44" s="19" t="s">
        <v>11</v>
      </c>
      <c r="G44" s="19" t="s">
        <v>151</v>
      </c>
      <c r="H44" s="19" t="s">
        <v>1893</v>
      </c>
    </row>
    <row r="45" spans="1:8" x14ac:dyDescent="0.2">
      <c r="A45" s="19" t="s">
        <v>11216</v>
      </c>
      <c r="B45" s="19" t="s">
        <v>11217</v>
      </c>
      <c r="C45" s="20">
        <v>45801.833252314813</v>
      </c>
      <c r="D45" s="20" t="s">
        <v>22288</v>
      </c>
      <c r="E45" s="20"/>
      <c r="F45" s="19" t="s">
        <v>11</v>
      </c>
      <c r="G45" s="19" t="s">
        <v>181</v>
      </c>
      <c r="H45" s="19" t="s">
        <v>11218</v>
      </c>
    </row>
    <row r="46" spans="1:8" x14ac:dyDescent="0.2">
      <c r="A46" s="19" t="s">
        <v>4062</v>
      </c>
      <c r="B46" s="19" t="s">
        <v>4063</v>
      </c>
      <c r="C46" s="20">
        <v>45796.406736111108</v>
      </c>
      <c r="D46" s="20" t="s">
        <v>22288</v>
      </c>
      <c r="E46" s="20"/>
      <c r="F46" s="19" t="s">
        <v>11</v>
      </c>
      <c r="G46" s="19" t="s">
        <v>47</v>
      </c>
      <c r="H46" s="19" t="s">
        <v>4064</v>
      </c>
    </row>
    <row r="47" spans="1:8" ht="76.5" x14ac:dyDescent="0.2">
      <c r="A47" s="19" t="s">
        <v>4808</v>
      </c>
      <c r="B47" s="19" t="s">
        <v>4809</v>
      </c>
      <c r="C47" s="20">
        <v>45796.416689814818</v>
      </c>
      <c r="D47" s="21" t="s">
        <v>22286</v>
      </c>
      <c r="E47" s="13" t="s">
        <v>22287</v>
      </c>
      <c r="F47" s="19" t="s">
        <v>91</v>
      </c>
      <c r="G47" s="19" t="s">
        <v>47</v>
      </c>
      <c r="H47" s="19" t="s">
        <v>4064</v>
      </c>
    </row>
    <row r="48" spans="1:8" ht="76.5" x14ac:dyDescent="0.2">
      <c r="A48" s="19" t="s">
        <v>5577</v>
      </c>
      <c r="B48" s="19" t="s">
        <v>5578</v>
      </c>
      <c r="C48" s="20">
        <v>45796.658946759257</v>
      </c>
      <c r="D48" s="21" t="s">
        <v>22286</v>
      </c>
      <c r="E48" s="13" t="s">
        <v>22287</v>
      </c>
      <c r="F48" s="19" t="s">
        <v>11</v>
      </c>
      <c r="G48" s="19" t="s">
        <v>37</v>
      </c>
      <c r="H48" s="19" t="s">
        <v>4064</v>
      </c>
    </row>
    <row r="49" spans="1:8" ht="76.5" x14ac:dyDescent="0.2">
      <c r="A49" s="19" t="s">
        <v>5582</v>
      </c>
      <c r="B49" s="19" t="s">
        <v>5583</v>
      </c>
      <c r="C49" s="20">
        <v>45796.66505787037</v>
      </c>
      <c r="D49" s="21" t="s">
        <v>22286</v>
      </c>
      <c r="E49" s="13" t="s">
        <v>22287</v>
      </c>
      <c r="F49" s="19" t="s">
        <v>11</v>
      </c>
      <c r="G49" s="19" t="s">
        <v>37</v>
      </c>
      <c r="H49" s="19" t="s">
        <v>4064</v>
      </c>
    </row>
    <row r="50" spans="1:8" ht="76.5" x14ac:dyDescent="0.2">
      <c r="A50" s="19" t="s">
        <v>6618</v>
      </c>
      <c r="B50" s="19" t="s">
        <v>6619</v>
      </c>
      <c r="C50" s="20">
        <v>45798.492013888892</v>
      </c>
      <c r="D50" s="21" t="s">
        <v>22286</v>
      </c>
      <c r="E50" s="13" t="s">
        <v>22287</v>
      </c>
      <c r="F50" s="19" t="s">
        <v>11</v>
      </c>
      <c r="G50" s="19" t="s">
        <v>37</v>
      </c>
      <c r="H50" s="19" t="s">
        <v>4064</v>
      </c>
    </row>
    <row r="51" spans="1:8" ht="76.5" x14ac:dyDescent="0.2">
      <c r="A51" s="19" t="s">
        <v>15012</v>
      </c>
      <c r="B51" s="19" t="s">
        <v>15013</v>
      </c>
      <c r="C51" s="20">
        <v>45828.591782407406</v>
      </c>
      <c r="D51" s="21" t="s">
        <v>22286</v>
      </c>
      <c r="E51" s="13" t="s">
        <v>22287</v>
      </c>
      <c r="F51" s="19" t="s">
        <v>11</v>
      </c>
      <c r="G51" s="19" t="s">
        <v>823</v>
      </c>
      <c r="H51" s="19" t="s">
        <v>4064</v>
      </c>
    </row>
    <row r="52" spans="1:8" x14ac:dyDescent="0.2">
      <c r="A52" s="19" t="s">
        <v>19224</v>
      </c>
      <c r="B52" s="19" t="s">
        <v>19225</v>
      </c>
      <c r="C52" s="20">
        <v>45835.533483796295</v>
      </c>
      <c r="D52" s="20" t="s">
        <v>22288</v>
      </c>
      <c r="E52" s="20"/>
      <c r="F52" s="19" t="s">
        <v>11</v>
      </c>
      <c r="G52" s="19" t="s">
        <v>25</v>
      </c>
      <c r="H52" s="19" t="s">
        <v>19226</v>
      </c>
    </row>
    <row r="53" spans="1:8" x14ac:dyDescent="0.2">
      <c r="A53" s="19" t="s">
        <v>10107</v>
      </c>
      <c r="B53" s="19" t="s">
        <v>10108</v>
      </c>
      <c r="C53" s="20">
        <v>45804.581134259257</v>
      </c>
      <c r="D53" s="20" t="s">
        <v>22288</v>
      </c>
      <c r="E53" s="20"/>
      <c r="F53" s="19" t="s">
        <v>91</v>
      </c>
      <c r="G53" s="19" t="s">
        <v>74</v>
      </c>
      <c r="H53" s="19" t="s">
        <v>10109</v>
      </c>
    </row>
    <row r="54" spans="1:8" x14ac:dyDescent="0.2">
      <c r="A54" s="19" t="s">
        <v>288</v>
      </c>
      <c r="B54" s="19" t="s">
        <v>289</v>
      </c>
      <c r="C54" s="20">
        <v>45792.383101851854</v>
      </c>
      <c r="D54" s="20" t="s">
        <v>22288</v>
      </c>
      <c r="E54" s="20"/>
      <c r="F54" s="19" t="s">
        <v>11</v>
      </c>
      <c r="G54" s="19" t="s">
        <v>47</v>
      </c>
      <c r="H54" s="19" t="s">
        <v>130</v>
      </c>
    </row>
    <row r="55" spans="1:8" x14ac:dyDescent="0.2">
      <c r="A55" s="19" t="s">
        <v>7698</v>
      </c>
      <c r="B55" s="19" t="s">
        <v>7699</v>
      </c>
      <c r="C55" s="20">
        <v>45799.572731481479</v>
      </c>
      <c r="D55" s="20" t="s">
        <v>22288</v>
      </c>
      <c r="E55" s="20"/>
      <c r="F55" s="19" t="s">
        <v>11</v>
      </c>
      <c r="G55" s="19" t="s">
        <v>181</v>
      </c>
      <c r="H55" s="19" t="s">
        <v>7700</v>
      </c>
    </row>
    <row r="56" spans="1:8" x14ac:dyDescent="0.2">
      <c r="A56" s="19" t="s">
        <v>15000</v>
      </c>
      <c r="B56" s="19" t="s">
        <v>15001</v>
      </c>
      <c r="C56" s="20">
        <v>45828.281840277778</v>
      </c>
      <c r="D56" s="20" t="s">
        <v>22288</v>
      </c>
      <c r="E56" s="20"/>
      <c r="F56" s="19" t="s">
        <v>11</v>
      </c>
      <c r="G56" s="19" t="s">
        <v>251</v>
      </c>
      <c r="H56" s="19" t="s">
        <v>15002</v>
      </c>
    </row>
    <row r="57" spans="1:8" x14ac:dyDescent="0.2">
      <c r="A57" s="19" t="s">
        <v>2458</v>
      </c>
      <c r="B57" s="19" t="s">
        <v>2459</v>
      </c>
      <c r="C57" s="20">
        <v>45792.97997685185</v>
      </c>
      <c r="D57" s="20" t="s">
        <v>22288</v>
      </c>
      <c r="E57" s="20"/>
      <c r="F57" s="19" t="s">
        <v>11</v>
      </c>
      <c r="G57" s="19" t="s">
        <v>25</v>
      </c>
      <c r="H57" s="19" t="s">
        <v>2362</v>
      </c>
    </row>
    <row r="58" spans="1:8" x14ac:dyDescent="0.2">
      <c r="A58" s="19" t="s">
        <v>17824</v>
      </c>
      <c r="B58" s="19" t="s">
        <v>17825</v>
      </c>
      <c r="C58" s="20">
        <v>45824.394479166665</v>
      </c>
      <c r="D58" s="20" t="s">
        <v>22288</v>
      </c>
      <c r="E58" s="20"/>
      <c r="F58" s="19" t="s">
        <v>11</v>
      </c>
      <c r="G58" s="19" t="s">
        <v>337</v>
      </c>
      <c r="H58" s="19" t="s">
        <v>17826</v>
      </c>
    </row>
    <row r="59" spans="1:8" x14ac:dyDescent="0.2">
      <c r="A59" s="19" t="s">
        <v>13583</v>
      </c>
      <c r="B59" s="19" t="s">
        <v>13584</v>
      </c>
      <c r="C59" s="20">
        <v>45814.760428240741</v>
      </c>
      <c r="D59" s="20" t="s">
        <v>22288</v>
      </c>
      <c r="E59" s="20"/>
      <c r="F59" s="19" t="s">
        <v>91</v>
      </c>
      <c r="G59" s="19" t="s">
        <v>7</v>
      </c>
      <c r="H59" s="19" t="s">
        <v>13585</v>
      </c>
    </row>
    <row r="60" spans="1:8" x14ac:dyDescent="0.2">
      <c r="A60" s="19" t="s">
        <v>18414</v>
      </c>
      <c r="B60" s="19" t="s">
        <v>18415</v>
      </c>
      <c r="C60" s="20">
        <v>45833.443078703705</v>
      </c>
      <c r="D60" s="20" t="s">
        <v>22288</v>
      </c>
      <c r="E60" s="20"/>
      <c r="F60" s="19" t="s">
        <v>91</v>
      </c>
      <c r="G60" s="19" t="s">
        <v>151</v>
      </c>
      <c r="H60" s="19" t="s">
        <v>17934</v>
      </c>
    </row>
    <row r="61" spans="1:8" x14ac:dyDescent="0.2">
      <c r="A61" s="19" t="s">
        <v>1723</v>
      </c>
      <c r="B61" s="19" t="s">
        <v>1724</v>
      </c>
      <c r="C61" s="20">
        <v>45792.534259259257</v>
      </c>
      <c r="D61" s="20" t="s">
        <v>22288</v>
      </c>
      <c r="E61" s="20"/>
      <c r="F61" s="19" t="s">
        <v>91</v>
      </c>
      <c r="G61" s="19" t="s">
        <v>74</v>
      </c>
      <c r="H61" s="19" t="s">
        <v>972</v>
      </c>
    </row>
    <row r="62" spans="1:8" x14ac:dyDescent="0.2">
      <c r="A62" s="19" t="s">
        <v>2674</v>
      </c>
      <c r="B62" s="19" t="s">
        <v>2675</v>
      </c>
      <c r="C62" s="20">
        <v>45792.844675925924</v>
      </c>
      <c r="D62" s="20" t="s">
        <v>22288</v>
      </c>
      <c r="E62" s="20"/>
      <c r="F62" s="19" t="s">
        <v>11</v>
      </c>
      <c r="G62" s="19" t="s">
        <v>823</v>
      </c>
      <c r="H62" s="19" t="s">
        <v>2345</v>
      </c>
    </row>
    <row r="63" spans="1:8" ht="76.5" x14ac:dyDescent="0.2">
      <c r="A63" s="19" t="s">
        <v>2343</v>
      </c>
      <c r="B63" s="19" t="s">
        <v>2344</v>
      </c>
      <c r="C63" s="20">
        <v>45792.846666666665</v>
      </c>
      <c r="D63" s="21" t="s">
        <v>22286</v>
      </c>
      <c r="E63" s="13" t="s">
        <v>22287</v>
      </c>
      <c r="F63" s="19" t="s">
        <v>11</v>
      </c>
      <c r="G63" s="19" t="s">
        <v>823</v>
      </c>
      <c r="H63" s="19" t="s">
        <v>2345</v>
      </c>
    </row>
    <row r="64" spans="1:8" x14ac:dyDescent="0.2">
      <c r="A64" s="19" t="s">
        <v>21649</v>
      </c>
      <c r="B64" s="19" t="s">
        <v>21650</v>
      </c>
      <c r="C64" s="20">
        <v>45837.538344907407</v>
      </c>
      <c r="D64" s="20" t="s">
        <v>22288</v>
      </c>
      <c r="E64" s="20"/>
      <c r="F64" s="19" t="s">
        <v>91</v>
      </c>
      <c r="G64" s="19" t="s">
        <v>151</v>
      </c>
      <c r="H64" s="19" t="s">
        <v>19830</v>
      </c>
    </row>
    <row r="65" spans="1:8" x14ac:dyDescent="0.2">
      <c r="A65" s="19" t="s">
        <v>2383</v>
      </c>
      <c r="B65" s="19" t="s">
        <v>2384</v>
      </c>
      <c r="C65" s="20">
        <v>45793.417245370372</v>
      </c>
      <c r="D65" s="20" t="s">
        <v>22288</v>
      </c>
      <c r="E65" s="20"/>
      <c r="F65" s="19" t="s">
        <v>11</v>
      </c>
      <c r="G65" s="19" t="s">
        <v>25</v>
      </c>
      <c r="H65" s="19" t="s">
        <v>2385</v>
      </c>
    </row>
    <row r="66" spans="1:8" x14ac:dyDescent="0.2">
      <c r="A66" s="19" t="s">
        <v>11878</v>
      </c>
      <c r="B66" s="19" t="s">
        <v>11879</v>
      </c>
      <c r="C66" s="20">
        <v>45803.635567129626</v>
      </c>
      <c r="D66" s="20" t="s">
        <v>22288</v>
      </c>
      <c r="E66" s="20"/>
      <c r="F66" s="19" t="s">
        <v>11</v>
      </c>
      <c r="G66" s="19" t="s">
        <v>257</v>
      </c>
      <c r="H66" s="19" t="s">
        <v>10062</v>
      </c>
    </row>
    <row r="67" spans="1:8" x14ac:dyDescent="0.2">
      <c r="A67" s="19" t="s">
        <v>16663</v>
      </c>
      <c r="B67" s="19" t="s">
        <v>16664</v>
      </c>
      <c r="C67" s="20">
        <v>45820.735462962963</v>
      </c>
      <c r="D67" s="20" t="s">
        <v>22288</v>
      </c>
      <c r="E67" s="20"/>
      <c r="F67" s="19" t="s">
        <v>11</v>
      </c>
      <c r="G67" s="19" t="s">
        <v>25</v>
      </c>
      <c r="H67" s="19" t="s">
        <v>16665</v>
      </c>
    </row>
    <row r="68" spans="1:8" x14ac:dyDescent="0.2">
      <c r="A68" s="19" t="s">
        <v>22021</v>
      </c>
      <c r="B68" s="19" t="s">
        <v>22022</v>
      </c>
      <c r="C68" s="20">
        <v>45837.494837962964</v>
      </c>
      <c r="D68" s="20" t="s">
        <v>22288</v>
      </c>
      <c r="E68" s="20"/>
      <c r="F68" s="19" t="s">
        <v>11</v>
      </c>
      <c r="G68" s="19" t="s">
        <v>309</v>
      </c>
      <c r="H68" s="19" t="s">
        <v>22023</v>
      </c>
    </row>
    <row r="69" spans="1:8" x14ac:dyDescent="0.2">
      <c r="A69" s="19" t="s">
        <v>7583</v>
      </c>
      <c r="B69" s="19" t="s">
        <v>7584</v>
      </c>
      <c r="C69" s="20">
        <v>45799.459490740737</v>
      </c>
      <c r="D69" s="20" t="s">
        <v>22288</v>
      </c>
      <c r="E69" s="20"/>
      <c r="F69" s="19" t="s">
        <v>11</v>
      </c>
      <c r="G69" s="19" t="s">
        <v>361</v>
      </c>
      <c r="H69" s="19" t="s">
        <v>7585</v>
      </c>
    </row>
    <row r="70" spans="1:8" x14ac:dyDescent="0.2">
      <c r="A70" s="19" t="s">
        <v>10323</v>
      </c>
      <c r="B70" s="19" t="s">
        <v>10324</v>
      </c>
      <c r="C70" s="20">
        <v>45803.666446759256</v>
      </c>
      <c r="D70" s="20" t="s">
        <v>22288</v>
      </c>
      <c r="E70" s="20"/>
      <c r="F70" s="19" t="s">
        <v>91</v>
      </c>
      <c r="G70" s="19" t="s">
        <v>251</v>
      </c>
      <c r="H70" s="19" t="s">
        <v>9828</v>
      </c>
    </row>
    <row r="71" spans="1:8" x14ac:dyDescent="0.2">
      <c r="A71" s="19" t="s">
        <v>16059</v>
      </c>
      <c r="B71" s="19" t="s">
        <v>16060</v>
      </c>
      <c r="C71" s="20">
        <v>45828.391550925924</v>
      </c>
      <c r="D71" s="20" t="s">
        <v>22288</v>
      </c>
      <c r="E71" s="20"/>
      <c r="F71" s="19" t="s">
        <v>11</v>
      </c>
      <c r="G71" s="19" t="s">
        <v>25</v>
      </c>
      <c r="H71" s="19" t="s">
        <v>15449</v>
      </c>
    </row>
    <row r="72" spans="1:8" x14ac:dyDescent="0.2">
      <c r="A72" s="19" t="s">
        <v>10174</v>
      </c>
      <c r="B72" s="19" t="s">
        <v>10175</v>
      </c>
      <c r="C72" s="20">
        <v>45805.483796296299</v>
      </c>
      <c r="D72" s="20" t="s">
        <v>22288</v>
      </c>
      <c r="E72" s="20"/>
      <c r="F72" s="19" t="s">
        <v>11</v>
      </c>
      <c r="G72" s="19" t="s">
        <v>361</v>
      </c>
      <c r="H72" s="19" t="s">
        <v>10176</v>
      </c>
    </row>
    <row r="73" spans="1:8" x14ac:dyDescent="0.2">
      <c r="A73" s="19" t="s">
        <v>9893</v>
      </c>
      <c r="B73" s="19" t="s">
        <v>9894</v>
      </c>
      <c r="C73" s="20">
        <v>45804.846412037034</v>
      </c>
      <c r="D73" s="20" t="s">
        <v>22288</v>
      </c>
      <c r="E73" s="20"/>
      <c r="F73" s="19" t="s">
        <v>11</v>
      </c>
      <c r="G73" s="19" t="s">
        <v>361</v>
      </c>
      <c r="H73" s="19" t="s">
        <v>9895</v>
      </c>
    </row>
    <row r="74" spans="1:8" x14ac:dyDescent="0.2">
      <c r="A74" s="19" t="s">
        <v>10253</v>
      </c>
      <c r="B74" s="19" t="s">
        <v>10254</v>
      </c>
      <c r="C74" s="20">
        <v>45801.540509259263</v>
      </c>
      <c r="D74" s="20" t="s">
        <v>22288</v>
      </c>
      <c r="E74" s="20"/>
      <c r="F74" s="19" t="s">
        <v>11</v>
      </c>
      <c r="G74" s="19" t="s">
        <v>151</v>
      </c>
      <c r="H74" s="19" t="s">
        <v>10252</v>
      </c>
    </row>
    <row r="75" spans="1:8" x14ac:dyDescent="0.2">
      <c r="A75" s="19" t="s">
        <v>12344</v>
      </c>
      <c r="B75" s="19" t="s">
        <v>12345</v>
      </c>
      <c r="C75" s="20">
        <v>45814.402094907404</v>
      </c>
      <c r="D75" s="20" t="s">
        <v>22288</v>
      </c>
      <c r="E75" s="20"/>
      <c r="F75" s="19" t="s">
        <v>11</v>
      </c>
      <c r="G75" s="19" t="s">
        <v>151</v>
      </c>
      <c r="H75" s="19" t="s">
        <v>12343</v>
      </c>
    </row>
    <row r="76" spans="1:8" x14ac:dyDescent="0.2">
      <c r="A76" s="19" t="s">
        <v>8132</v>
      </c>
      <c r="B76" s="19" t="s">
        <v>8133</v>
      </c>
      <c r="C76" s="20">
        <v>45799.932060185187</v>
      </c>
      <c r="D76" s="20" t="s">
        <v>22288</v>
      </c>
      <c r="E76" s="20"/>
      <c r="F76" s="19" t="s">
        <v>91</v>
      </c>
      <c r="G76" s="19" t="s">
        <v>181</v>
      </c>
      <c r="H76" s="19" t="s">
        <v>8134</v>
      </c>
    </row>
    <row r="77" spans="1:8" x14ac:dyDescent="0.2">
      <c r="A77" s="19" t="s">
        <v>2696</v>
      </c>
      <c r="B77" s="19" t="s">
        <v>2697</v>
      </c>
      <c r="C77" s="20">
        <v>45792.943171296298</v>
      </c>
      <c r="D77" s="20" t="s">
        <v>22288</v>
      </c>
      <c r="E77" s="20"/>
      <c r="F77" s="19" t="s">
        <v>11</v>
      </c>
      <c r="G77" s="19" t="s">
        <v>25</v>
      </c>
      <c r="H77" s="19" t="s">
        <v>2289</v>
      </c>
    </row>
    <row r="78" spans="1:8" x14ac:dyDescent="0.2">
      <c r="A78" s="19" t="s">
        <v>17578</v>
      </c>
      <c r="B78" s="19" t="s">
        <v>17579</v>
      </c>
      <c r="C78" s="20">
        <v>45822.839259259257</v>
      </c>
      <c r="D78" s="20" t="s">
        <v>22288</v>
      </c>
      <c r="E78" s="20"/>
      <c r="F78" s="19" t="s">
        <v>11</v>
      </c>
      <c r="G78" s="19" t="s">
        <v>37</v>
      </c>
      <c r="H78" s="19" t="s">
        <v>14483</v>
      </c>
    </row>
    <row r="79" spans="1:8" x14ac:dyDescent="0.2">
      <c r="A79" s="19" t="s">
        <v>16595</v>
      </c>
      <c r="B79" s="19" t="s">
        <v>16596</v>
      </c>
      <c r="C79" s="20">
        <v>45818.286030092589</v>
      </c>
      <c r="D79" s="20" t="s">
        <v>22288</v>
      </c>
      <c r="E79" s="20"/>
      <c r="F79" s="19" t="s">
        <v>91</v>
      </c>
      <c r="G79" s="19" t="s">
        <v>12</v>
      </c>
      <c r="H79" s="19" t="s">
        <v>14354</v>
      </c>
    </row>
    <row r="80" spans="1:8" ht="76.5" x14ac:dyDescent="0.2">
      <c r="A80" s="19" t="s">
        <v>17681</v>
      </c>
      <c r="B80" s="19" t="s">
        <v>17682</v>
      </c>
      <c r="C80" s="20">
        <v>45818.287037037036</v>
      </c>
      <c r="D80" s="21" t="s">
        <v>22286</v>
      </c>
      <c r="E80" s="13" t="s">
        <v>22287</v>
      </c>
      <c r="F80" s="19" t="s">
        <v>11</v>
      </c>
      <c r="G80" s="19" t="s">
        <v>12</v>
      </c>
      <c r="H80" s="19" t="s">
        <v>14354</v>
      </c>
    </row>
    <row r="81" spans="1:8" x14ac:dyDescent="0.2">
      <c r="A81" s="19" t="s">
        <v>11964</v>
      </c>
      <c r="B81" s="19" t="s">
        <v>11965</v>
      </c>
      <c r="C81" s="20">
        <v>45805.533125000002</v>
      </c>
      <c r="D81" s="20" t="s">
        <v>22288</v>
      </c>
      <c r="E81" s="20"/>
      <c r="F81" s="19" t="s">
        <v>11</v>
      </c>
      <c r="G81" s="19" t="s">
        <v>25</v>
      </c>
      <c r="H81" s="19" t="s">
        <v>10441</v>
      </c>
    </row>
    <row r="82" spans="1:8" x14ac:dyDescent="0.2">
      <c r="A82" s="19" t="s">
        <v>13256</v>
      </c>
      <c r="B82" s="19" t="s">
        <v>13257</v>
      </c>
      <c r="C82" s="20">
        <v>45811.46366898148</v>
      </c>
      <c r="D82" s="20" t="s">
        <v>22288</v>
      </c>
      <c r="E82" s="20"/>
      <c r="F82" s="19" t="s">
        <v>11</v>
      </c>
      <c r="G82" s="19" t="s">
        <v>37</v>
      </c>
      <c r="H82" s="19" t="s">
        <v>13258</v>
      </c>
    </row>
    <row r="83" spans="1:8" x14ac:dyDescent="0.2">
      <c r="A83" s="19" t="s">
        <v>18725</v>
      </c>
      <c r="B83" s="19" t="s">
        <v>18726</v>
      </c>
      <c r="C83" s="20">
        <v>45830.721180555556</v>
      </c>
      <c r="D83" s="20" t="s">
        <v>22288</v>
      </c>
      <c r="E83" s="20"/>
      <c r="F83" s="19" t="s">
        <v>11</v>
      </c>
      <c r="G83" s="19" t="s">
        <v>37</v>
      </c>
      <c r="H83" s="19" t="s">
        <v>17900</v>
      </c>
    </row>
    <row r="84" spans="1:8" x14ac:dyDescent="0.2">
      <c r="A84" s="19" t="s">
        <v>2212</v>
      </c>
      <c r="B84" s="19" t="s">
        <v>2213</v>
      </c>
      <c r="C84" s="20">
        <v>45793.369328703702</v>
      </c>
      <c r="D84" s="20" t="s">
        <v>22288</v>
      </c>
      <c r="E84" s="20"/>
      <c r="F84" s="19" t="s">
        <v>11</v>
      </c>
      <c r="G84" s="19" t="s">
        <v>37</v>
      </c>
      <c r="H84" s="19" t="s">
        <v>2214</v>
      </c>
    </row>
    <row r="85" spans="1:8" x14ac:dyDescent="0.2">
      <c r="A85" s="19" t="s">
        <v>4607</v>
      </c>
      <c r="B85" s="19" t="s">
        <v>4608</v>
      </c>
      <c r="C85" s="20">
        <v>45796.441689814812</v>
      </c>
      <c r="D85" s="20" t="s">
        <v>22288</v>
      </c>
      <c r="E85" s="20"/>
      <c r="F85" s="19" t="s">
        <v>11</v>
      </c>
      <c r="G85" s="19" t="s">
        <v>823</v>
      </c>
      <c r="H85" s="19" t="s">
        <v>4369</v>
      </c>
    </row>
    <row r="86" spans="1:8" x14ac:dyDescent="0.2">
      <c r="A86" s="19" t="s">
        <v>2935</v>
      </c>
      <c r="B86" s="19" t="s">
        <v>2936</v>
      </c>
      <c r="C86" s="20">
        <v>45793.492164351854</v>
      </c>
      <c r="D86" s="20" t="s">
        <v>22288</v>
      </c>
      <c r="E86" s="20"/>
      <c r="F86" s="19" t="s">
        <v>11</v>
      </c>
      <c r="G86" s="19" t="s">
        <v>37</v>
      </c>
      <c r="H86" s="19" t="s">
        <v>2937</v>
      </c>
    </row>
    <row r="87" spans="1:8" x14ac:dyDescent="0.2">
      <c r="A87" s="19" t="s">
        <v>13514</v>
      </c>
      <c r="B87" s="19" t="s">
        <v>13515</v>
      </c>
      <c r="C87" s="20">
        <v>45810.548182870371</v>
      </c>
      <c r="D87" s="20" t="s">
        <v>22288</v>
      </c>
      <c r="E87" s="20"/>
      <c r="F87" s="19" t="s">
        <v>11</v>
      </c>
      <c r="G87" s="19" t="s">
        <v>37</v>
      </c>
      <c r="H87" s="19" t="s">
        <v>13072</v>
      </c>
    </row>
    <row r="88" spans="1:8" ht="76.5" x14ac:dyDescent="0.2">
      <c r="A88" s="19" t="s">
        <v>16961</v>
      </c>
      <c r="B88" s="19" t="s">
        <v>16962</v>
      </c>
      <c r="C88" s="20">
        <v>45824.40625</v>
      </c>
      <c r="D88" s="21" t="s">
        <v>22286</v>
      </c>
      <c r="E88" s="13" t="s">
        <v>22287</v>
      </c>
      <c r="F88" s="19" t="s">
        <v>11</v>
      </c>
      <c r="G88" s="19" t="s">
        <v>37</v>
      </c>
      <c r="H88" s="19" t="s">
        <v>13072</v>
      </c>
    </row>
    <row r="89" spans="1:8" x14ac:dyDescent="0.2">
      <c r="A89" s="19" t="s">
        <v>6323</v>
      </c>
      <c r="B89" s="19" t="s">
        <v>6324</v>
      </c>
      <c r="C89" s="20">
        <v>45797.606828703705</v>
      </c>
      <c r="D89" s="20" t="s">
        <v>22288</v>
      </c>
      <c r="E89" s="20"/>
      <c r="F89" s="19" t="s">
        <v>11</v>
      </c>
      <c r="G89" s="19" t="s">
        <v>166</v>
      </c>
      <c r="H89" s="19" t="s">
        <v>5768</v>
      </c>
    </row>
    <row r="90" spans="1:8" x14ac:dyDescent="0.2">
      <c r="A90" s="19" t="s">
        <v>1083</v>
      </c>
      <c r="B90" s="19" t="s">
        <v>1084</v>
      </c>
      <c r="C90" s="20">
        <v>45794.644953703704</v>
      </c>
      <c r="D90" s="20" t="s">
        <v>22288</v>
      </c>
      <c r="E90" s="20"/>
      <c r="F90" s="19" t="s">
        <v>91</v>
      </c>
      <c r="G90" s="19" t="s">
        <v>151</v>
      </c>
      <c r="H90" s="19" t="s">
        <v>1085</v>
      </c>
    </row>
    <row r="91" spans="1:8" x14ac:dyDescent="0.2">
      <c r="A91" s="19" t="s">
        <v>7075</v>
      </c>
      <c r="B91" s="19" t="s">
        <v>7076</v>
      </c>
      <c r="C91" s="20">
        <v>45798.692025462966</v>
      </c>
      <c r="D91" s="20" t="s">
        <v>22288</v>
      </c>
      <c r="E91" s="20"/>
      <c r="F91" s="19" t="s">
        <v>11</v>
      </c>
      <c r="G91" s="19" t="s">
        <v>1212</v>
      </c>
      <c r="H91" s="19" t="s">
        <v>7077</v>
      </c>
    </row>
    <row r="92" spans="1:8" x14ac:dyDescent="0.2">
      <c r="A92" s="19" t="s">
        <v>12475</v>
      </c>
      <c r="B92" s="19" t="s">
        <v>12476</v>
      </c>
      <c r="C92" s="20">
        <v>45811.497847222221</v>
      </c>
      <c r="D92" s="20" t="s">
        <v>22288</v>
      </c>
      <c r="E92" s="20"/>
      <c r="F92" s="19" t="s">
        <v>11</v>
      </c>
      <c r="G92" s="19" t="s">
        <v>37</v>
      </c>
      <c r="H92" s="19" t="s">
        <v>12477</v>
      </c>
    </row>
    <row r="93" spans="1:8" x14ac:dyDescent="0.2">
      <c r="A93" s="19" t="s">
        <v>8369</v>
      </c>
      <c r="B93" s="19" t="s">
        <v>8370</v>
      </c>
      <c r="C93" s="20">
        <v>45807.906851851854</v>
      </c>
      <c r="D93" s="20" t="s">
        <v>22288</v>
      </c>
      <c r="E93" s="20"/>
      <c r="F93" s="19" t="s">
        <v>11</v>
      </c>
      <c r="G93" s="19" t="s">
        <v>47</v>
      </c>
      <c r="H93" s="19" t="s">
        <v>8371</v>
      </c>
    </row>
    <row r="94" spans="1:8" x14ac:dyDescent="0.2">
      <c r="A94" s="19" t="s">
        <v>4616</v>
      </c>
      <c r="B94" s="19" t="s">
        <v>4617</v>
      </c>
      <c r="C94" s="20">
        <v>45796.461817129632</v>
      </c>
      <c r="D94" s="20" t="s">
        <v>22288</v>
      </c>
      <c r="E94" s="20"/>
      <c r="F94" s="19" t="s">
        <v>91</v>
      </c>
      <c r="G94" s="19" t="s">
        <v>74</v>
      </c>
      <c r="H94" s="19" t="s">
        <v>3989</v>
      </c>
    </row>
    <row r="95" spans="1:8" x14ac:dyDescent="0.2">
      <c r="A95" s="19" t="s">
        <v>8234</v>
      </c>
      <c r="B95" s="19" t="str">
        <f>A95</f>
        <v>12802</v>
      </c>
      <c r="C95" s="20" t="s">
        <v>101</v>
      </c>
      <c r="D95" s="20" t="s">
        <v>22288</v>
      </c>
      <c r="E95" s="20"/>
      <c r="F95" s="19" t="s">
        <v>11</v>
      </c>
      <c r="G95" s="19" t="s">
        <v>309</v>
      </c>
      <c r="H95" s="19" t="s">
        <v>101</v>
      </c>
    </row>
    <row r="96" spans="1:8" x14ac:dyDescent="0.2">
      <c r="A96" s="19" t="s">
        <v>14449</v>
      </c>
      <c r="B96" s="19" t="s">
        <v>14450</v>
      </c>
      <c r="C96" s="20">
        <v>45821.20208333333</v>
      </c>
      <c r="D96" s="20" t="s">
        <v>22288</v>
      </c>
      <c r="E96" s="20"/>
      <c r="F96" s="19" t="s">
        <v>91</v>
      </c>
      <c r="G96" s="19" t="s">
        <v>74</v>
      </c>
      <c r="H96" s="19" t="s">
        <v>14448</v>
      </c>
    </row>
    <row r="97" spans="1:8" x14ac:dyDescent="0.2">
      <c r="A97" s="19" t="s">
        <v>20026</v>
      </c>
      <c r="B97" s="19" t="s">
        <v>20027</v>
      </c>
      <c r="C97" s="20">
        <v>45835.510451388887</v>
      </c>
      <c r="D97" s="20" t="s">
        <v>22288</v>
      </c>
      <c r="E97" s="20"/>
      <c r="F97" s="19" t="s">
        <v>11</v>
      </c>
      <c r="G97" s="19" t="s">
        <v>181</v>
      </c>
      <c r="H97" s="19" t="s">
        <v>19215</v>
      </c>
    </row>
    <row r="98" spans="1:8" x14ac:dyDescent="0.2">
      <c r="A98" s="19" t="s">
        <v>18950</v>
      </c>
      <c r="B98" s="19" t="s">
        <v>18951</v>
      </c>
      <c r="C98" s="20">
        <v>45832.76158564815</v>
      </c>
      <c r="D98" s="20" t="s">
        <v>22288</v>
      </c>
      <c r="E98" s="20"/>
      <c r="F98" s="19" t="s">
        <v>11</v>
      </c>
      <c r="G98" s="19" t="s">
        <v>181</v>
      </c>
      <c r="H98" s="19" t="s">
        <v>18012</v>
      </c>
    </row>
    <row r="99" spans="1:8" x14ac:dyDescent="0.2">
      <c r="A99" s="19" t="s">
        <v>16046</v>
      </c>
      <c r="B99" s="19" t="s">
        <v>16047</v>
      </c>
      <c r="C99" s="20">
        <v>45828.339236111111</v>
      </c>
      <c r="D99" s="20" t="s">
        <v>22288</v>
      </c>
      <c r="E99" s="20"/>
      <c r="F99" s="19" t="s">
        <v>250</v>
      </c>
      <c r="G99" s="19" t="s">
        <v>181</v>
      </c>
      <c r="H99" s="19" t="s">
        <v>15209</v>
      </c>
    </row>
    <row r="100" spans="1:8" x14ac:dyDescent="0.2">
      <c r="A100" s="19" t="s">
        <v>18468</v>
      </c>
      <c r="B100" s="19" t="s">
        <v>18469</v>
      </c>
      <c r="C100" s="20">
        <v>45832.496874999997</v>
      </c>
      <c r="D100" s="20" t="s">
        <v>22288</v>
      </c>
      <c r="E100" s="20"/>
      <c r="F100" s="19" t="s">
        <v>91</v>
      </c>
      <c r="G100" s="19" t="s">
        <v>47</v>
      </c>
      <c r="H100" s="19" t="s">
        <v>18470</v>
      </c>
    </row>
    <row r="101" spans="1:8" x14ac:dyDescent="0.2">
      <c r="A101" s="19" t="s">
        <v>5808</v>
      </c>
      <c r="B101" s="19" t="s">
        <v>5809</v>
      </c>
      <c r="C101" s="20">
        <v>45797.706620370373</v>
      </c>
      <c r="D101" s="20" t="s">
        <v>22288</v>
      </c>
      <c r="E101" s="20"/>
      <c r="F101" s="19" t="s">
        <v>11</v>
      </c>
      <c r="G101" s="19" t="s">
        <v>12</v>
      </c>
      <c r="H101" s="19" t="s">
        <v>5494</v>
      </c>
    </row>
    <row r="102" spans="1:8" x14ac:dyDescent="0.2">
      <c r="A102" s="19" t="s">
        <v>8642</v>
      </c>
      <c r="B102" s="19" t="s">
        <v>8643</v>
      </c>
      <c r="C102" s="20">
        <v>45806.427453703705</v>
      </c>
      <c r="D102" s="20" t="s">
        <v>22288</v>
      </c>
      <c r="E102" s="20"/>
      <c r="F102" s="19" t="s">
        <v>91</v>
      </c>
      <c r="G102" s="19" t="s">
        <v>7</v>
      </c>
      <c r="H102" s="19" t="s">
        <v>8644</v>
      </c>
    </row>
    <row r="103" spans="1:8" x14ac:dyDescent="0.2">
      <c r="A103" s="19" t="s">
        <v>11447</v>
      </c>
      <c r="B103" s="19" t="s">
        <v>11448</v>
      </c>
      <c r="C103" s="20">
        <v>45802.635648148149</v>
      </c>
      <c r="D103" s="20" t="s">
        <v>22288</v>
      </c>
      <c r="E103" s="20"/>
      <c r="F103" s="19" t="s">
        <v>91</v>
      </c>
      <c r="G103" s="19" t="s">
        <v>12</v>
      </c>
      <c r="H103" s="19" t="s">
        <v>11449</v>
      </c>
    </row>
    <row r="104" spans="1:8" x14ac:dyDescent="0.2">
      <c r="A104" s="19" t="s">
        <v>15906</v>
      </c>
      <c r="B104" s="19" t="s">
        <v>15907</v>
      </c>
      <c r="C104" s="20">
        <v>45826.436944444446</v>
      </c>
      <c r="D104" s="20" t="s">
        <v>22288</v>
      </c>
      <c r="E104" s="20"/>
      <c r="F104" s="19" t="s">
        <v>91</v>
      </c>
      <c r="G104" s="19" t="s">
        <v>181</v>
      </c>
      <c r="H104" s="19" t="s">
        <v>15908</v>
      </c>
    </row>
    <row r="105" spans="1:8" ht="76.5" x14ac:dyDescent="0.2">
      <c r="A105" s="19" t="s">
        <v>15911</v>
      </c>
      <c r="B105" s="19" t="s">
        <v>15912</v>
      </c>
      <c r="C105" s="20">
        <v>45826.439398148148</v>
      </c>
      <c r="D105" s="21" t="s">
        <v>22286</v>
      </c>
      <c r="E105" s="13" t="s">
        <v>22287</v>
      </c>
      <c r="F105" s="19" t="s">
        <v>11</v>
      </c>
      <c r="G105" s="19" t="s">
        <v>1212</v>
      </c>
      <c r="H105" s="19" t="s">
        <v>15908</v>
      </c>
    </row>
    <row r="106" spans="1:8" x14ac:dyDescent="0.2">
      <c r="A106" s="19" t="s">
        <v>2726</v>
      </c>
      <c r="B106" s="19" t="s">
        <v>2727</v>
      </c>
      <c r="C106" s="20">
        <v>45793.394675925927</v>
      </c>
      <c r="D106" s="20" t="s">
        <v>22288</v>
      </c>
      <c r="E106" s="20"/>
      <c r="F106" s="19" t="s">
        <v>11</v>
      </c>
      <c r="G106" s="19" t="s">
        <v>251</v>
      </c>
      <c r="H106" s="19" t="s">
        <v>2225</v>
      </c>
    </row>
    <row r="107" spans="1:8" x14ac:dyDescent="0.2">
      <c r="A107" s="19" t="s">
        <v>15913</v>
      </c>
      <c r="B107" s="19" t="s">
        <v>15914</v>
      </c>
      <c r="C107" s="20">
        <v>45825.829756944448</v>
      </c>
      <c r="D107" s="20" t="s">
        <v>22288</v>
      </c>
      <c r="E107" s="20"/>
      <c r="F107" s="19" t="s">
        <v>11</v>
      </c>
      <c r="G107" s="19" t="s">
        <v>47</v>
      </c>
      <c r="H107" s="19" t="s">
        <v>15070</v>
      </c>
    </row>
    <row r="108" spans="1:8" x14ac:dyDescent="0.2">
      <c r="A108" s="19" t="s">
        <v>15917</v>
      </c>
      <c r="B108" s="19" t="s">
        <v>15918</v>
      </c>
      <c r="C108" s="20">
        <v>45825.806018518517</v>
      </c>
      <c r="D108" s="20" t="s">
        <v>22288</v>
      </c>
      <c r="E108" s="20"/>
      <c r="F108" s="19" t="s">
        <v>91</v>
      </c>
      <c r="G108" s="19" t="s">
        <v>74</v>
      </c>
      <c r="H108" s="19" t="s">
        <v>14855</v>
      </c>
    </row>
    <row r="109" spans="1:8" x14ac:dyDescent="0.2">
      <c r="A109" s="19" t="s">
        <v>10809</v>
      </c>
      <c r="B109" s="19" t="s">
        <v>10810</v>
      </c>
      <c r="C109" s="20">
        <v>45803.423298611109</v>
      </c>
      <c r="D109" s="20" t="s">
        <v>22288</v>
      </c>
      <c r="E109" s="20"/>
      <c r="F109" s="19" t="s">
        <v>11</v>
      </c>
      <c r="G109" s="19" t="s">
        <v>257</v>
      </c>
      <c r="H109" s="19" t="s">
        <v>10811</v>
      </c>
    </row>
    <row r="110" spans="1:8" x14ac:dyDescent="0.2">
      <c r="A110" s="19" t="s">
        <v>6733</v>
      </c>
      <c r="B110" s="19" t="s">
        <v>6734</v>
      </c>
      <c r="C110" s="20">
        <v>45798.669328703705</v>
      </c>
      <c r="D110" s="20" t="s">
        <v>22288</v>
      </c>
      <c r="E110" s="20"/>
      <c r="F110" s="19" t="s">
        <v>11</v>
      </c>
      <c r="G110" s="19" t="s">
        <v>396</v>
      </c>
      <c r="H110" s="19" t="s">
        <v>6735</v>
      </c>
    </row>
    <row r="111" spans="1:8" x14ac:dyDescent="0.2">
      <c r="A111" s="19" t="s">
        <v>11802</v>
      </c>
      <c r="B111" s="19" t="s">
        <v>11803</v>
      </c>
      <c r="C111" s="20">
        <v>45800.415509259263</v>
      </c>
      <c r="D111" s="20" t="s">
        <v>22288</v>
      </c>
      <c r="E111" s="20"/>
      <c r="F111" s="19" t="s">
        <v>11</v>
      </c>
      <c r="G111" s="19" t="s">
        <v>37</v>
      </c>
      <c r="H111" s="19" t="s">
        <v>10206</v>
      </c>
    </row>
    <row r="112" spans="1:8" ht="76.5" x14ac:dyDescent="0.2">
      <c r="A112" s="19" t="s">
        <v>10204</v>
      </c>
      <c r="B112" s="19" t="s">
        <v>10205</v>
      </c>
      <c r="C112" s="20">
        <v>45800.41747685185</v>
      </c>
      <c r="D112" s="21" t="s">
        <v>22286</v>
      </c>
      <c r="E112" s="13" t="s">
        <v>22287</v>
      </c>
      <c r="F112" s="19" t="s">
        <v>11</v>
      </c>
      <c r="G112" s="19" t="s">
        <v>166</v>
      </c>
      <c r="H112" s="19" t="s">
        <v>10206</v>
      </c>
    </row>
    <row r="113" spans="1:8" ht="76.5" x14ac:dyDescent="0.2">
      <c r="A113" s="19" t="s">
        <v>10463</v>
      </c>
      <c r="B113" s="19" t="s">
        <v>10464</v>
      </c>
      <c r="C113" s="20">
        <v>45800.420949074076</v>
      </c>
      <c r="D113" s="21" t="s">
        <v>22286</v>
      </c>
      <c r="E113" s="13" t="s">
        <v>22287</v>
      </c>
      <c r="F113" s="19" t="s">
        <v>11</v>
      </c>
      <c r="G113" s="19" t="s">
        <v>337</v>
      </c>
      <c r="H113" s="19" t="s">
        <v>10206</v>
      </c>
    </row>
    <row r="114" spans="1:8" ht="76.5" x14ac:dyDescent="0.2">
      <c r="A114" s="19" t="s">
        <v>11773</v>
      </c>
      <c r="B114" s="19" t="s">
        <v>11774</v>
      </c>
      <c r="C114" s="20">
        <v>45800.422256944446</v>
      </c>
      <c r="D114" s="21" t="s">
        <v>22286</v>
      </c>
      <c r="E114" s="13" t="s">
        <v>22287</v>
      </c>
      <c r="F114" s="19" t="s">
        <v>11</v>
      </c>
      <c r="G114" s="19" t="s">
        <v>1212</v>
      </c>
      <c r="H114" s="19" t="s">
        <v>10206</v>
      </c>
    </row>
    <row r="115" spans="1:8" x14ac:dyDescent="0.2">
      <c r="A115" s="19" t="s">
        <v>18340</v>
      </c>
      <c r="B115" s="19" t="s">
        <v>18341</v>
      </c>
      <c r="C115" s="20">
        <v>45833.330208333333</v>
      </c>
      <c r="D115" s="20" t="s">
        <v>22288</v>
      </c>
      <c r="E115" s="20"/>
      <c r="F115" s="19" t="s">
        <v>11</v>
      </c>
      <c r="G115" s="19" t="s">
        <v>1212</v>
      </c>
      <c r="H115" s="19" t="s">
        <v>18342</v>
      </c>
    </row>
    <row r="116" spans="1:8" x14ac:dyDescent="0.2">
      <c r="A116" s="19" t="s">
        <v>6297</v>
      </c>
      <c r="B116" s="19" t="s">
        <v>6298</v>
      </c>
      <c r="C116" s="20">
        <v>45797.509722222225</v>
      </c>
      <c r="D116" s="20" t="s">
        <v>22288</v>
      </c>
      <c r="E116" s="20"/>
      <c r="F116" s="19" t="s">
        <v>11</v>
      </c>
      <c r="G116" s="19" t="s">
        <v>337</v>
      </c>
      <c r="H116" s="19" t="s">
        <v>6299</v>
      </c>
    </row>
    <row r="117" spans="1:8" x14ac:dyDescent="0.2">
      <c r="A117" s="19" t="s">
        <v>19307</v>
      </c>
      <c r="B117" s="19" t="s">
        <v>19308</v>
      </c>
      <c r="C117" s="20">
        <v>45834.461469907408</v>
      </c>
      <c r="D117" s="20" t="s">
        <v>22288</v>
      </c>
      <c r="E117" s="20"/>
      <c r="F117" s="19" t="s">
        <v>11</v>
      </c>
      <c r="G117" s="19" t="s">
        <v>25</v>
      </c>
      <c r="H117" s="19" t="s">
        <v>19079</v>
      </c>
    </row>
    <row r="118" spans="1:8" x14ac:dyDescent="0.2">
      <c r="A118" s="19" t="s">
        <v>21007</v>
      </c>
      <c r="B118" s="19" t="s">
        <v>21008</v>
      </c>
      <c r="C118" s="20">
        <v>45837.805578703701</v>
      </c>
      <c r="D118" s="20" t="s">
        <v>22288</v>
      </c>
      <c r="E118" s="20"/>
      <c r="F118" s="19" t="s">
        <v>11</v>
      </c>
      <c r="G118" s="19" t="s">
        <v>33</v>
      </c>
      <c r="H118" s="19" t="s">
        <v>21009</v>
      </c>
    </row>
    <row r="119" spans="1:8" ht="76.5" x14ac:dyDescent="0.2">
      <c r="A119" s="19" t="s">
        <v>21733</v>
      </c>
      <c r="B119" s="19" t="s">
        <v>21734</v>
      </c>
      <c r="C119" s="20">
        <v>45837.806944444441</v>
      </c>
      <c r="D119" s="21" t="s">
        <v>22286</v>
      </c>
      <c r="E119" s="13" t="s">
        <v>22287</v>
      </c>
      <c r="F119" s="19" t="s">
        <v>91</v>
      </c>
      <c r="G119" s="19" t="s">
        <v>33</v>
      </c>
      <c r="H119" s="19" t="s">
        <v>21009</v>
      </c>
    </row>
    <row r="120" spans="1:8" x14ac:dyDescent="0.2">
      <c r="A120" s="19" t="s">
        <v>19898</v>
      </c>
      <c r="B120" s="19" t="s">
        <v>19899</v>
      </c>
      <c r="C120" s="20">
        <v>45834.250231481485</v>
      </c>
      <c r="D120" s="20" t="s">
        <v>22288</v>
      </c>
      <c r="E120" s="20"/>
      <c r="F120" s="19" t="s">
        <v>11</v>
      </c>
      <c r="G120" s="19" t="s">
        <v>47</v>
      </c>
      <c r="H120" s="19" t="s">
        <v>19704</v>
      </c>
    </row>
    <row r="121" spans="1:8" x14ac:dyDescent="0.2">
      <c r="A121" s="19" t="s">
        <v>19941</v>
      </c>
      <c r="B121" s="19" t="s">
        <v>19942</v>
      </c>
      <c r="C121" s="20">
        <v>45834.320023148146</v>
      </c>
      <c r="D121" s="20" t="s">
        <v>22288</v>
      </c>
      <c r="E121" s="20"/>
      <c r="F121" s="19" t="s">
        <v>11</v>
      </c>
      <c r="G121" s="19" t="s">
        <v>47</v>
      </c>
      <c r="H121" s="19" t="s">
        <v>19282</v>
      </c>
    </row>
    <row r="122" spans="1:8" x14ac:dyDescent="0.2">
      <c r="A122" s="19" t="s">
        <v>21325</v>
      </c>
      <c r="B122" s="19" t="s">
        <v>21326</v>
      </c>
      <c r="C122" s="20">
        <v>45837.549884259257</v>
      </c>
      <c r="D122" s="20" t="s">
        <v>22288</v>
      </c>
      <c r="E122" s="20"/>
      <c r="F122" s="19" t="s">
        <v>11</v>
      </c>
      <c r="G122" s="19" t="s">
        <v>166</v>
      </c>
      <c r="H122" s="19" t="s">
        <v>20913</v>
      </c>
    </row>
    <row r="123" spans="1:8" ht="76.5" x14ac:dyDescent="0.2">
      <c r="A123" s="19" t="s">
        <v>21663</v>
      </c>
      <c r="B123" s="19" t="s">
        <v>21664</v>
      </c>
      <c r="C123" s="20">
        <v>45837.550474537034</v>
      </c>
      <c r="D123" s="21" t="s">
        <v>22286</v>
      </c>
      <c r="E123" s="13" t="s">
        <v>22287</v>
      </c>
      <c r="F123" s="19" t="s">
        <v>11</v>
      </c>
      <c r="G123" s="19" t="s">
        <v>37</v>
      </c>
      <c r="H123" s="19" t="s">
        <v>20913</v>
      </c>
    </row>
    <row r="124" spans="1:8" ht="76.5" x14ac:dyDescent="0.2">
      <c r="A124" s="19" t="s">
        <v>22043</v>
      </c>
      <c r="B124" s="19" t="s">
        <v>22044</v>
      </c>
      <c r="C124" s="20">
        <v>45837.551180555558</v>
      </c>
      <c r="D124" s="21" t="s">
        <v>22286</v>
      </c>
      <c r="E124" s="13" t="s">
        <v>22287</v>
      </c>
      <c r="F124" s="19" t="s">
        <v>11</v>
      </c>
      <c r="G124" s="19" t="s">
        <v>12</v>
      </c>
      <c r="H124" s="19" t="s">
        <v>20913</v>
      </c>
    </row>
    <row r="125" spans="1:8" ht="76.5" x14ac:dyDescent="0.2">
      <c r="A125" s="19" t="s">
        <v>22045</v>
      </c>
      <c r="B125" s="19" t="s">
        <v>22046</v>
      </c>
      <c r="C125" s="20">
        <v>45837.551990740743</v>
      </c>
      <c r="D125" s="21" t="s">
        <v>22286</v>
      </c>
      <c r="E125" s="13" t="s">
        <v>22287</v>
      </c>
      <c r="F125" s="19" t="s">
        <v>11</v>
      </c>
      <c r="G125" s="19" t="s">
        <v>309</v>
      </c>
      <c r="H125" s="19" t="s">
        <v>20913</v>
      </c>
    </row>
    <row r="126" spans="1:8" ht="76.5" x14ac:dyDescent="0.2">
      <c r="A126" s="19" t="s">
        <v>20911</v>
      </c>
      <c r="B126" s="19" t="s">
        <v>20912</v>
      </c>
      <c r="C126" s="20">
        <v>45837.552430555559</v>
      </c>
      <c r="D126" s="21" t="s">
        <v>22286</v>
      </c>
      <c r="E126" s="13" t="s">
        <v>22287</v>
      </c>
      <c r="F126" s="19" t="s">
        <v>11</v>
      </c>
      <c r="G126" s="19" t="s">
        <v>337</v>
      </c>
      <c r="H126" s="19" t="s">
        <v>20913</v>
      </c>
    </row>
    <row r="127" spans="1:8" ht="76.5" x14ac:dyDescent="0.2">
      <c r="A127" s="19" t="s">
        <v>21665</v>
      </c>
      <c r="B127" s="19" t="s">
        <v>21666</v>
      </c>
      <c r="C127" s="20">
        <v>45837.552916666667</v>
      </c>
      <c r="D127" s="21" t="s">
        <v>22286</v>
      </c>
      <c r="E127" s="13" t="s">
        <v>22287</v>
      </c>
      <c r="F127" s="19" t="s">
        <v>11</v>
      </c>
      <c r="G127" s="19" t="s">
        <v>251</v>
      </c>
      <c r="H127" s="19" t="s">
        <v>20913</v>
      </c>
    </row>
    <row r="128" spans="1:8" x14ac:dyDescent="0.2">
      <c r="A128" s="19" t="s">
        <v>13218</v>
      </c>
      <c r="B128" s="19" t="s">
        <v>13219</v>
      </c>
      <c r="C128" s="20">
        <v>45811.809837962966</v>
      </c>
      <c r="D128" s="20" t="s">
        <v>22288</v>
      </c>
      <c r="E128" s="20"/>
      <c r="F128" s="19" t="s">
        <v>11</v>
      </c>
      <c r="G128" s="19" t="s">
        <v>823</v>
      </c>
      <c r="H128" s="19" t="s">
        <v>12278</v>
      </c>
    </row>
    <row r="129" spans="1:8" x14ac:dyDescent="0.2">
      <c r="A129" s="19" t="s">
        <v>21761</v>
      </c>
      <c r="B129" s="19" t="s">
        <v>21762</v>
      </c>
      <c r="C129" s="20">
        <v>45838.424664351849</v>
      </c>
      <c r="D129" s="20" t="s">
        <v>22288</v>
      </c>
      <c r="E129" s="20"/>
      <c r="F129" s="19" t="s">
        <v>11</v>
      </c>
      <c r="G129" s="19" t="s">
        <v>47</v>
      </c>
      <c r="H129" s="19" t="s">
        <v>21419</v>
      </c>
    </row>
    <row r="130" spans="1:8" x14ac:dyDescent="0.2">
      <c r="A130" s="19" t="s">
        <v>206</v>
      </c>
      <c r="B130" s="19" t="s">
        <v>207</v>
      </c>
      <c r="C130" s="20">
        <v>45792.385231481479</v>
      </c>
      <c r="D130" s="20" t="s">
        <v>22288</v>
      </c>
      <c r="E130" s="20"/>
      <c r="F130" s="19" t="s">
        <v>11</v>
      </c>
      <c r="G130" s="19" t="s">
        <v>166</v>
      </c>
      <c r="H130" s="19" t="s">
        <v>208</v>
      </c>
    </row>
    <row r="131" spans="1:8" x14ac:dyDescent="0.2">
      <c r="A131" s="19" t="s">
        <v>228</v>
      </c>
      <c r="B131" s="19" t="s">
        <v>229</v>
      </c>
      <c r="C131" s="20">
        <v>45792.375127314815</v>
      </c>
      <c r="D131" s="20" t="s">
        <v>22288</v>
      </c>
      <c r="E131" s="20"/>
      <c r="F131" s="19" t="s">
        <v>11</v>
      </c>
      <c r="G131" s="19" t="s">
        <v>166</v>
      </c>
      <c r="H131" s="19" t="s">
        <v>230</v>
      </c>
    </row>
    <row r="132" spans="1:8" x14ac:dyDescent="0.2">
      <c r="A132" s="19" t="s">
        <v>13829</v>
      </c>
      <c r="B132" s="19" t="s">
        <v>13830</v>
      </c>
      <c r="C132" s="20">
        <v>45816.487615740742</v>
      </c>
      <c r="D132" s="20" t="s">
        <v>22288</v>
      </c>
      <c r="E132" s="20"/>
      <c r="F132" s="19" t="s">
        <v>11</v>
      </c>
      <c r="G132" s="19" t="s">
        <v>37</v>
      </c>
      <c r="H132" s="19" t="s">
        <v>12381</v>
      </c>
    </row>
    <row r="133" spans="1:8" ht="76.5" x14ac:dyDescent="0.2">
      <c r="A133" s="19" t="s">
        <v>13831</v>
      </c>
      <c r="B133" s="19" t="s">
        <v>13832</v>
      </c>
      <c r="C133" s="20">
        <v>45816.497361111113</v>
      </c>
      <c r="D133" s="21" t="s">
        <v>22286</v>
      </c>
      <c r="E133" s="13" t="s">
        <v>22287</v>
      </c>
      <c r="F133" s="19" t="s">
        <v>11</v>
      </c>
      <c r="G133" s="19" t="s">
        <v>37</v>
      </c>
      <c r="H133" s="19" t="s">
        <v>12381</v>
      </c>
    </row>
    <row r="134" spans="1:8" x14ac:dyDescent="0.2">
      <c r="A134" s="19" t="s">
        <v>17417</v>
      </c>
      <c r="B134" s="19" t="s">
        <v>17418</v>
      </c>
      <c r="C134" s="20">
        <v>45824.420717592591</v>
      </c>
      <c r="D134" s="20" t="s">
        <v>22288</v>
      </c>
      <c r="E134" s="20"/>
      <c r="F134" s="19" t="s">
        <v>11</v>
      </c>
      <c r="G134" s="19" t="s">
        <v>309</v>
      </c>
      <c r="H134" s="19" t="s">
        <v>17419</v>
      </c>
    </row>
    <row r="135" spans="1:8" x14ac:dyDescent="0.2">
      <c r="A135" s="19" t="s">
        <v>16200</v>
      </c>
      <c r="B135" s="19" t="s">
        <v>16201</v>
      </c>
      <c r="C135" s="20">
        <v>45819.674907407411</v>
      </c>
      <c r="D135" s="20" t="s">
        <v>22288</v>
      </c>
      <c r="E135" s="20"/>
      <c r="F135" s="19" t="s">
        <v>11</v>
      </c>
      <c r="G135" s="19" t="s">
        <v>309</v>
      </c>
      <c r="H135" s="19" t="s">
        <v>16202</v>
      </c>
    </row>
    <row r="136" spans="1:8" x14ac:dyDescent="0.2">
      <c r="A136" s="19" t="s">
        <v>19432</v>
      </c>
      <c r="B136" s="19" t="s">
        <v>19433</v>
      </c>
      <c r="C136" s="20">
        <v>45835.621435185189</v>
      </c>
      <c r="D136" s="20" t="s">
        <v>22288</v>
      </c>
      <c r="E136" s="20"/>
      <c r="F136" s="19" t="s">
        <v>11</v>
      </c>
      <c r="G136" s="19" t="s">
        <v>63</v>
      </c>
      <c r="H136" s="19" t="s">
        <v>19434</v>
      </c>
    </row>
    <row r="137" spans="1:8" x14ac:dyDescent="0.2">
      <c r="A137" s="19" t="s">
        <v>15544</v>
      </c>
      <c r="B137" s="19" t="s">
        <v>15545</v>
      </c>
      <c r="C137" s="20">
        <v>45825.586805555555</v>
      </c>
      <c r="D137" s="20" t="s">
        <v>22288</v>
      </c>
      <c r="E137" s="20"/>
      <c r="F137" s="19" t="s">
        <v>11</v>
      </c>
      <c r="G137" s="19" t="s">
        <v>63</v>
      </c>
      <c r="H137" s="19" t="s">
        <v>15546</v>
      </c>
    </row>
    <row r="138" spans="1:8" x14ac:dyDescent="0.2">
      <c r="A138" s="19" t="s">
        <v>12901</v>
      </c>
      <c r="B138" s="19" t="s">
        <v>12902</v>
      </c>
      <c r="C138" s="20">
        <v>45816.652199074073</v>
      </c>
      <c r="D138" s="20" t="s">
        <v>22288</v>
      </c>
      <c r="E138" s="20"/>
      <c r="F138" s="19" t="s">
        <v>11</v>
      </c>
      <c r="G138" s="19" t="s">
        <v>63</v>
      </c>
      <c r="H138" s="19" t="s">
        <v>12903</v>
      </c>
    </row>
    <row r="139" spans="1:8" x14ac:dyDescent="0.2">
      <c r="A139" s="19" t="s">
        <v>17890</v>
      </c>
      <c r="B139" s="19" t="s">
        <v>17891</v>
      </c>
      <c r="C139" s="20">
        <v>45831.37699074074</v>
      </c>
      <c r="D139" s="20" t="s">
        <v>22288</v>
      </c>
      <c r="E139" s="20"/>
      <c r="F139" s="19" t="s">
        <v>91</v>
      </c>
      <c r="G139" s="19" t="s">
        <v>74</v>
      </c>
      <c r="H139" s="19" t="s">
        <v>17892</v>
      </c>
    </row>
    <row r="140" spans="1:8" x14ac:dyDescent="0.2">
      <c r="A140" s="19" t="s">
        <v>18378</v>
      </c>
      <c r="B140" s="19" t="s">
        <v>18379</v>
      </c>
      <c r="C140" s="20">
        <v>45830.650810185187</v>
      </c>
      <c r="D140" s="20" t="s">
        <v>22288</v>
      </c>
      <c r="E140" s="20"/>
      <c r="F140" s="19" t="s">
        <v>11</v>
      </c>
      <c r="G140" s="19" t="s">
        <v>12</v>
      </c>
      <c r="H140" s="19" t="s">
        <v>18060</v>
      </c>
    </row>
    <row r="141" spans="1:8" x14ac:dyDescent="0.2">
      <c r="A141" s="19" t="s">
        <v>18544</v>
      </c>
      <c r="B141" s="19" t="s">
        <v>18545</v>
      </c>
      <c r="C141" s="20">
        <v>45830.668865740743</v>
      </c>
      <c r="D141" s="20" t="s">
        <v>22288</v>
      </c>
      <c r="E141" s="20"/>
      <c r="F141" s="19" t="s">
        <v>91</v>
      </c>
      <c r="G141" s="19" t="s">
        <v>12</v>
      </c>
      <c r="H141" s="19" t="s">
        <v>18382</v>
      </c>
    </row>
    <row r="142" spans="1:8" x14ac:dyDescent="0.2">
      <c r="A142" s="19" t="s">
        <v>447</v>
      </c>
      <c r="B142" s="19" t="s">
        <v>448</v>
      </c>
      <c r="C142" s="20">
        <v>45792.511481481481</v>
      </c>
      <c r="D142" s="20" t="s">
        <v>22288</v>
      </c>
      <c r="E142" s="20"/>
      <c r="F142" s="19" t="s">
        <v>91</v>
      </c>
      <c r="G142" s="19" t="s">
        <v>7</v>
      </c>
      <c r="H142" s="19" t="s">
        <v>449</v>
      </c>
    </row>
    <row r="143" spans="1:8" x14ac:dyDescent="0.2">
      <c r="A143" s="19" t="s">
        <v>10823</v>
      </c>
      <c r="B143" s="19" t="s">
        <v>10824</v>
      </c>
      <c r="C143" s="20">
        <v>45803.524421296293</v>
      </c>
      <c r="D143" s="20" t="s">
        <v>22288</v>
      </c>
      <c r="E143" s="20"/>
      <c r="F143" s="19" t="s">
        <v>11</v>
      </c>
      <c r="G143" s="19" t="s">
        <v>309</v>
      </c>
      <c r="H143" s="19" t="s">
        <v>10825</v>
      </c>
    </row>
    <row r="144" spans="1:8" x14ac:dyDescent="0.2">
      <c r="A144" s="19" t="s">
        <v>10027</v>
      </c>
      <c r="B144" s="19" t="s">
        <v>10028</v>
      </c>
      <c r="C144" s="20">
        <v>45803.443414351852</v>
      </c>
      <c r="D144" s="20" t="s">
        <v>22288</v>
      </c>
      <c r="E144" s="20"/>
      <c r="F144" s="19" t="s">
        <v>11</v>
      </c>
      <c r="G144" s="19" t="s">
        <v>309</v>
      </c>
      <c r="H144" s="19" t="s">
        <v>10029</v>
      </c>
    </row>
    <row r="145" spans="1:8" x14ac:dyDescent="0.2">
      <c r="A145" s="19" t="s">
        <v>8289</v>
      </c>
      <c r="B145" s="19" t="s">
        <v>8290</v>
      </c>
      <c r="C145" s="20">
        <v>45806.687615740739</v>
      </c>
      <c r="D145" s="20" t="s">
        <v>22288</v>
      </c>
      <c r="E145" s="20"/>
      <c r="F145" s="19" t="s">
        <v>91</v>
      </c>
      <c r="G145" s="19" t="s">
        <v>151</v>
      </c>
      <c r="H145" s="19" t="s">
        <v>8291</v>
      </c>
    </row>
    <row r="146" spans="1:8" x14ac:dyDescent="0.2">
      <c r="A146" s="19" t="s">
        <v>1489</v>
      </c>
      <c r="B146" s="19" t="s">
        <v>1490</v>
      </c>
      <c r="C146" s="20">
        <v>45792.500694444447</v>
      </c>
      <c r="D146" s="20" t="s">
        <v>22288</v>
      </c>
      <c r="E146" s="20"/>
      <c r="F146" s="19" t="s">
        <v>91</v>
      </c>
      <c r="G146" s="19" t="s">
        <v>7</v>
      </c>
      <c r="H146" s="19" t="s">
        <v>1369</v>
      </c>
    </row>
    <row r="147" spans="1:8" x14ac:dyDescent="0.2">
      <c r="A147" s="19" t="s">
        <v>7259</v>
      </c>
      <c r="B147" s="19" t="s">
        <v>7260</v>
      </c>
      <c r="C147" s="20">
        <v>45798.377222222225</v>
      </c>
      <c r="D147" s="20" t="s">
        <v>22288</v>
      </c>
      <c r="E147" s="20"/>
      <c r="F147" s="19" t="s">
        <v>91</v>
      </c>
      <c r="G147" s="19" t="s">
        <v>361</v>
      </c>
      <c r="H147" s="19" t="s">
        <v>6550</v>
      </c>
    </row>
    <row r="148" spans="1:8" x14ac:dyDescent="0.2">
      <c r="A148" s="19" t="s">
        <v>16937</v>
      </c>
      <c r="B148" s="19" t="s">
        <v>16938</v>
      </c>
      <c r="C148" s="20">
        <v>45823.35359953704</v>
      </c>
      <c r="D148" s="20" t="s">
        <v>22288</v>
      </c>
      <c r="E148" s="20"/>
      <c r="F148" s="19" t="s">
        <v>11</v>
      </c>
      <c r="G148" s="19" t="s">
        <v>361</v>
      </c>
      <c r="H148" s="19" t="s">
        <v>16939</v>
      </c>
    </row>
    <row r="149" spans="1:8" x14ac:dyDescent="0.2">
      <c r="A149" s="19" t="s">
        <v>1550</v>
      </c>
      <c r="B149" s="19" t="s">
        <v>1551</v>
      </c>
      <c r="C149" s="20">
        <v>45792.750810185185</v>
      </c>
      <c r="D149" s="20" t="s">
        <v>22288</v>
      </c>
      <c r="E149" s="20"/>
      <c r="F149" s="19" t="s">
        <v>11</v>
      </c>
      <c r="G149" s="19" t="s">
        <v>25</v>
      </c>
      <c r="H149" s="19" t="s">
        <v>1339</v>
      </c>
    </row>
    <row r="150" spans="1:8" x14ac:dyDescent="0.2">
      <c r="A150" s="19" t="s">
        <v>1273</v>
      </c>
      <c r="B150" s="19" t="s">
        <v>1274</v>
      </c>
      <c r="C150" s="20">
        <v>45792.61310185185</v>
      </c>
      <c r="D150" s="20" t="s">
        <v>22288</v>
      </c>
      <c r="E150" s="20"/>
      <c r="F150" s="19" t="s">
        <v>11</v>
      </c>
      <c r="G150" s="19" t="s">
        <v>25</v>
      </c>
      <c r="H150" s="19" t="s">
        <v>1275</v>
      </c>
    </row>
    <row r="151" spans="1:8" x14ac:dyDescent="0.2">
      <c r="A151" s="19" t="s">
        <v>3941</v>
      </c>
      <c r="B151" s="19" t="s">
        <v>3942</v>
      </c>
      <c r="C151" s="20">
        <v>45794.977546296293</v>
      </c>
      <c r="D151" s="20" t="s">
        <v>22288</v>
      </c>
      <c r="E151" s="20"/>
      <c r="F151" s="19" t="s">
        <v>11</v>
      </c>
      <c r="G151" s="19" t="s">
        <v>337</v>
      </c>
      <c r="H151" s="19" t="s">
        <v>3943</v>
      </c>
    </row>
    <row r="152" spans="1:8" x14ac:dyDescent="0.2">
      <c r="A152" s="19" t="s">
        <v>21639</v>
      </c>
      <c r="B152" s="19" t="s">
        <v>21640</v>
      </c>
      <c r="C152" s="20">
        <v>45837.44494212963</v>
      </c>
      <c r="D152" s="20" t="s">
        <v>22288</v>
      </c>
      <c r="E152" s="20"/>
      <c r="F152" s="19" t="s">
        <v>11</v>
      </c>
      <c r="G152" s="19" t="s">
        <v>309</v>
      </c>
      <c r="H152" s="19" t="s">
        <v>21641</v>
      </c>
    </row>
    <row r="153" spans="1:8" x14ac:dyDescent="0.2">
      <c r="A153" s="19" t="s">
        <v>9364</v>
      </c>
      <c r="B153" s="19" t="s">
        <v>9365</v>
      </c>
      <c r="C153" s="20">
        <v>45805.833449074074</v>
      </c>
      <c r="D153" s="20" t="s">
        <v>22288</v>
      </c>
      <c r="E153" s="20"/>
      <c r="F153" s="19" t="s">
        <v>11</v>
      </c>
      <c r="G153" s="19" t="s">
        <v>166</v>
      </c>
      <c r="H153" s="19" t="s">
        <v>9361</v>
      </c>
    </row>
    <row r="154" spans="1:8" x14ac:dyDescent="0.2">
      <c r="A154" s="19" t="s">
        <v>16545</v>
      </c>
      <c r="B154" s="19" t="s">
        <v>16546</v>
      </c>
      <c r="C154" s="20">
        <v>45823.742824074077</v>
      </c>
      <c r="D154" s="20" t="s">
        <v>22288</v>
      </c>
      <c r="E154" s="20"/>
      <c r="F154" s="19" t="s">
        <v>91</v>
      </c>
      <c r="G154" s="19" t="s">
        <v>47</v>
      </c>
      <c r="H154" s="19" t="s">
        <v>14507</v>
      </c>
    </row>
    <row r="155" spans="1:8" x14ac:dyDescent="0.2">
      <c r="A155" s="19" t="s">
        <v>14083</v>
      </c>
      <c r="B155" s="19" t="s">
        <v>14084</v>
      </c>
      <c r="C155" s="20">
        <v>45816.377199074072</v>
      </c>
      <c r="D155" s="20" t="s">
        <v>22288</v>
      </c>
      <c r="E155" s="20"/>
      <c r="F155" s="19" t="s">
        <v>91</v>
      </c>
      <c r="G155" s="19" t="s">
        <v>37</v>
      </c>
      <c r="H155" s="19" t="s">
        <v>14085</v>
      </c>
    </row>
    <row r="156" spans="1:8" x14ac:dyDescent="0.2">
      <c r="A156" s="19" t="s">
        <v>9325</v>
      </c>
      <c r="B156" s="19" t="s">
        <v>9326</v>
      </c>
      <c r="C156" s="20">
        <v>45807.943206018521</v>
      </c>
      <c r="D156" s="20" t="s">
        <v>22288</v>
      </c>
      <c r="E156" s="20"/>
      <c r="F156" s="19" t="s">
        <v>11</v>
      </c>
      <c r="G156" s="19" t="s">
        <v>823</v>
      </c>
      <c r="H156" s="19" t="s">
        <v>9157</v>
      </c>
    </row>
    <row r="157" spans="1:8" x14ac:dyDescent="0.2">
      <c r="A157" s="19" t="s">
        <v>15605</v>
      </c>
      <c r="B157" s="19" t="s">
        <v>15606</v>
      </c>
      <c r="C157" s="20">
        <v>45826.617361111108</v>
      </c>
      <c r="D157" s="20" t="s">
        <v>22288</v>
      </c>
      <c r="E157" s="20"/>
      <c r="F157" s="19" t="s">
        <v>11</v>
      </c>
      <c r="G157" s="19" t="s">
        <v>337</v>
      </c>
      <c r="H157" s="19" t="s">
        <v>15607</v>
      </c>
    </row>
    <row r="158" spans="1:8" x14ac:dyDescent="0.2">
      <c r="A158" s="19" t="s">
        <v>10288</v>
      </c>
      <c r="B158" s="19" t="s">
        <v>10289</v>
      </c>
      <c r="C158" s="20">
        <v>45803.345138888886</v>
      </c>
      <c r="D158" s="20" t="s">
        <v>22288</v>
      </c>
      <c r="E158" s="20"/>
      <c r="F158" s="19" t="s">
        <v>91</v>
      </c>
      <c r="G158" s="19" t="s">
        <v>181</v>
      </c>
      <c r="H158" s="19" t="s">
        <v>10290</v>
      </c>
    </row>
    <row r="159" spans="1:8" x14ac:dyDescent="0.2">
      <c r="A159" s="19" t="s">
        <v>21073</v>
      </c>
      <c r="B159" s="19" t="s">
        <v>21074</v>
      </c>
      <c r="C159" s="20">
        <v>45838.452893518515</v>
      </c>
      <c r="D159" s="20" t="s">
        <v>22288</v>
      </c>
      <c r="E159" s="20"/>
      <c r="F159" s="19" t="s">
        <v>91</v>
      </c>
      <c r="G159" s="19" t="s">
        <v>47</v>
      </c>
      <c r="H159" s="19" t="s">
        <v>178</v>
      </c>
    </row>
    <row r="160" spans="1:8" x14ac:dyDescent="0.2">
      <c r="A160" s="19" t="s">
        <v>21753</v>
      </c>
      <c r="B160" s="19" t="s">
        <v>21754</v>
      </c>
      <c r="C160" s="20">
        <v>45838.398032407407</v>
      </c>
      <c r="D160" s="20" t="s">
        <v>22288</v>
      </c>
      <c r="E160" s="20"/>
      <c r="F160" s="19" t="s">
        <v>250</v>
      </c>
      <c r="G160" s="19" t="s">
        <v>25</v>
      </c>
      <c r="H160" s="19" t="s">
        <v>21755</v>
      </c>
    </row>
    <row r="161" spans="1:8" x14ac:dyDescent="0.2">
      <c r="A161" s="19" t="s">
        <v>11666</v>
      </c>
      <c r="B161" s="19" t="s">
        <v>11667</v>
      </c>
      <c r="C161" s="20">
        <v>45803.522337962961</v>
      </c>
      <c r="D161" s="20" t="s">
        <v>22288</v>
      </c>
      <c r="E161" s="20"/>
      <c r="F161" s="19" t="s">
        <v>11</v>
      </c>
      <c r="G161" s="19" t="s">
        <v>1212</v>
      </c>
      <c r="H161" s="19" t="s">
        <v>11668</v>
      </c>
    </row>
    <row r="162" spans="1:8" x14ac:dyDescent="0.2">
      <c r="A162" s="19" t="s">
        <v>10340</v>
      </c>
      <c r="B162" s="19" t="s">
        <v>10341</v>
      </c>
      <c r="C162" s="20">
        <v>45803.902442129627</v>
      </c>
      <c r="D162" s="20" t="s">
        <v>22288</v>
      </c>
      <c r="E162" s="20"/>
      <c r="F162" s="19" t="s">
        <v>11</v>
      </c>
      <c r="G162" s="19" t="s">
        <v>361</v>
      </c>
      <c r="H162" s="19" t="s">
        <v>10342</v>
      </c>
    </row>
    <row r="163" spans="1:8" ht="76.5" x14ac:dyDescent="0.2">
      <c r="A163" s="19" t="s">
        <v>11709</v>
      </c>
      <c r="B163" s="19" t="s">
        <v>11710</v>
      </c>
      <c r="C163" s="20">
        <v>45803.905671296299</v>
      </c>
      <c r="D163" s="21" t="s">
        <v>22286</v>
      </c>
      <c r="E163" s="13" t="s">
        <v>22287</v>
      </c>
      <c r="F163" s="19" t="s">
        <v>91</v>
      </c>
      <c r="G163" s="19" t="s">
        <v>361</v>
      </c>
      <c r="H163" s="19" t="s">
        <v>10342</v>
      </c>
    </row>
    <row r="164" spans="1:8" x14ac:dyDescent="0.2">
      <c r="A164" s="19" t="s">
        <v>14251</v>
      </c>
      <c r="B164" s="19" t="s">
        <v>14252</v>
      </c>
      <c r="C164" s="20">
        <v>45813.611018518517</v>
      </c>
      <c r="D164" s="20" t="s">
        <v>22288</v>
      </c>
      <c r="E164" s="20"/>
      <c r="F164" s="19" t="s">
        <v>11</v>
      </c>
      <c r="G164" s="19" t="s">
        <v>25</v>
      </c>
      <c r="H164" s="19" t="s">
        <v>13097</v>
      </c>
    </row>
    <row r="165" spans="1:8" x14ac:dyDescent="0.2">
      <c r="A165" s="19" t="s">
        <v>15883</v>
      </c>
      <c r="B165" s="19" t="s">
        <v>15884</v>
      </c>
      <c r="C165" s="20">
        <v>45831.431944444441</v>
      </c>
      <c r="D165" s="20" t="s">
        <v>22288</v>
      </c>
      <c r="E165" s="20"/>
      <c r="F165" s="19" t="s">
        <v>11</v>
      </c>
      <c r="G165" s="19" t="s">
        <v>37</v>
      </c>
      <c r="H165" s="19" t="s">
        <v>15041</v>
      </c>
    </row>
    <row r="166" spans="1:8" x14ac:dyDescent="0.2">
      <c r="A166" s="19" t="s">
        <v>5956</v>
      </c>
      <c r="B166" s="19" t="s">
        <v>5957</v>
      </c>
      <c r="C166" s="20">
        <v>45797.401041666664</v>
      </c>
      <c r="D166" s="20" t="s">
        <v>22288</v>
      </c>
      <c r="E166" s="20"/>
      <c r="F166" s="19" t="s">
        <v>11</v>
      </c>
      <c r="G166" s="19" t="s">
        <v>251</v>
      </c>
      <c r="H166" s="19" t="s">
        <v>5680</v>
      </c>
    </row>
    <row r="167" spans="1:8" x14ac:dyDescent="0.2">
      <c r="A167" s="19" t="s">
        <v>8351</v>
      </c>
      <c r="B167" s="19" t="s">
        <v>8352</v>
      </c>
      <c r="C167" s="20">
        <v>45807.61886574074</v>
      </c>
      <c r="D167" s="20" t="s">
        <v>22288</v>
      </c>
      <c r="E167" s="20"/>
      <c r="F167" s="19" t="s">
        <v>11</v>
      </c>
      <c r="G167" s="19" t="s">
        <v>37</v>
      </c>
      <c r="H167" s="19" t="s">
        <v>8353</v>
      </c>
    </row>
    <row r="168" spans="1:8" x14ac:dyDescent="0.2">
      <c r="A168" s="19" t="s">
        <v>7351</v>
      </c>
      <c r="B168" s="19" t="s">
        <v>7352</v>
      </c>
      <c r="C168" s="20">
        <v>45798.553263888891</v>
      </c>
      <c r="D168" s="20" t="s">
        <v>22288</v>
      </c>
      <c r="E168" s="20"/>
      <c r="F168" s="19" t="s">
        <v>11</v>
      </c>
      <c r="G168" s="19" t="s">
        <v>181</v>
      </c>
      <c r="H168" s="19" t="s">
        <v>7353</v>
      </c>
    </row>
    <row r="169" spans="1:8" x14ac:dyDescent="0.2">
      <c r="A169" s="19" t="s">
        <v>911</v>
      </c>
      <c r="B169" s="19" t="s">
        <v>912</v>
      </c>
      <c r="C169" s="20">
        <v>45792.480902777781</v>
      </c>
      <c r="D169" s="20" t="s">
        <v>22288</v>
      </c>
      <c r="E169" s="20"/>
      <c r="F169" s="19" t="s">
        <v>11</v>
      </c>
      <c r="G169" s="19" t="s">
        <v>121</v>
      </c>
      <c r="H169" s="19" t="s">
        <v>833</v>
      </c>
    </row>
    <row r="170" spans="1:8" ht="76.5" x14ac:dyDescent="0.2">
      <c r="A170" s="19" t="s">
        <v>917</v>
      </c>
      <c r="B170" s="19" t="s">
        <v>918</v>
      </c>
      <c r="C170" s="20">
        <v>45792.482291666667</v>
      </c>
      <c r="D170" s="21" t="s">
        <v>22286</v>
      </c>
      <c r="E170" s="13" t="s">
        <v>22287</v>
      </c>
      <c r="F170" s="19" t="s">
        <v>91</v>
      </c>
      <c r="G170" s="19" t="s">
        <v>121</v>
      </c>
      <c r="H170" s="19" t="s">
        <v>833</v>
      </c>
    </row>
    <row r="171" spans="1:8" x14ac:dyDescent="0.2">
      <c r="A171" s="19" t="s">
        <v>1459</v>
      </c>
      <c r="B171" s="19" t="s">
        <v>1460</v>
      </c>
      <c r="C171" s="20">
        <v>45792.787407407406</v>
      </c>
      <c r="D171" s="20" t="s">
        <v>22288</v>
      </c>
      <c r="E171" s="20"/>
      <c r="F171" s="19" t="s">
        <v>11</v>
      </c>
      <c r="G171" s="19" t="s">
        <v>121</v>
      </c>
      <c r="H171" s="19" t="s">
        <v>1205</v>
      </c>
    </row>
    <row r="172" spans="1:8" ht="76.5" x14ac:dyDescent="0.2">
      <c r="A172" s="19" t="s">
        <v>1685</v>
      </c>
      <c r="B172" s="19" t="s">
        <v>1686</v>
      </c>
      <c r="C172" s="20">
        <v>45792.788194444445</v>
      </c>
      <c r="D172" s="21" t="s">
        <v>22286</v>
      </c>
      <c r="E172" s="13" t="s">
        <v>22287</v>
      </c>
      <c r="F172" s="19" t="s">
        <v>91</v>
      </c>
      <c r="G172" s="19" t="s">
        <v>121</v>
      </c>
      <c r="H172" s="19" t="s">
        <v>1205</v>
      </c>
    </row>
    <row r="173" spans="1:8" x14ac:dyDescent="0.2">
      <c r="A173" s="19" t="s">
        <v>15760</v>
      </c>
      <c r="B173" s="19" t="s">
        <v>15761</v>
      </c>
      <c r="C173" s="20">
        <v>45825.331018518518</v>
      </c>
      <c r="D173" s="20" t="s">
        <v>22288</v>
      </c>
      <c r="E173" s="20"/>
      <c r="F173" s="19" t="s">
        <v>11</v>
      </c>
      <c r="G173" s="19" t="s">
        <v>12</v>
      </c>
      <c r="H173" s="19" t="s">
        <v>15762</v>
      </c>
    </row>
    <row r="174" spans="1:8" x14ac:dyDescent="0.2">
      <c r="A174" s="19" t="s">
        <v>10557</v>
      </c>
      <c r="B174" s="19" t="s">
        <v>10558</v>
      </c>
      <c r="C174" s="20">
        <v>45803.455937500003</v>
      </c>
      <c r="D174" s="20" t="s">
        <v>22288</v>
      </c>
      <c r="E174" s="20"/>
      <c r="F174" s="19" t="s">
        <v>11</v>
      </c>
      <c r="G174" s="19" t="s">
        <v>1212</v>
      </c>
      <c r="H174" s="19" t="s">
        <v>10559</v>
      </c>
    </row>
    <row r="175" spans="1:8" x14ac:dyDescent="0.2">
      <c r="A175" s="19" t="s">
        <v>19274</v>
      </c>
      <c r="B175" s="19" t="s">
        <v>19275</v>
      </c>
      <c r="C175" s="20">
        <v>45833.718402777777</v>
      </c>
      <c r="D175" s="20" t="s">
        <v>22288</v>
      </c>
      <c r="E175" s="20"/>
      <c r="F175" s="19" t="s">
        <v>91</v>
      </c>
      <c r="G175" s="19" t="s">
        <v>151</v>
      </c>
      <c r="H175" s="19" t="s">
        <v>19276</v>
      </c>
    </row>
    <row r="176" spans="1:8" x14ac:dyDescent="0.2">
      <c r="A176" s="19" t="s">
        <v>2818</v>
      </c>
      <c r="B176" s="19" t="s">
        <v>2819</v>
      </c>
      <c r="C176" s="20">
        <v>45793.428587962961</v>
      </c>
      <c r="D176" s="20" t="s">
        <v>22288</v>
      </c>
      <c r="E176" s="20"/>
      <c r="F176" s="19" t="s">
        <v>11</v>
      </c>
      <c r="G176" s="19" t="s">
        <v>1212</v>
      </c>
      <c r="H176" s="19" t="s">
        <v>2820</v>
      </c>
    </row>
    <row r="177" spans="1:8" x14ac:dyDescent="0.2">
      <c r="A177" s="19" t="s">
        <v>11493</v>
      </c>
      <c r="B177" s="19" t="s">
        <v>11494</v>
      </c>
      <c r="C177" s="20">
        <v>45803.691203703704</v>
      </c>
      <c r="D177" s="20" t="s">
        <v>22288</v>
      </c>
      <c r="E177" s="20"/>
      <c r="F177" s="19" t="s">
        <v>91</v>
      </c>
      <c r="G177" s="19" t="s">
        <v>181</v>
      </c>
      <c r="H177" s="19" t="s">
        <v>11495</v>
      </c>
    </row>
    <row r="178" spans="1:8" x14ac:dyDescent="0.2">
      <c r="A178" s="19" t="s">
        <v>5220</v>
      </c>
      <c r="B178" s="19" t="s">
        <v>5221</v>
      </c>
      <c r="C178" s="20">
        <v>45796.778402777774</v>
      </c>
      <c r="D178" s="20" t="s">
        <v>22288</v>
      </c>
      <c r="E178" s="20"/>
      <c r="F178" s="19" t="s">
        <v>11</v>
      </c>
      <c r="G178" s="19" t="s">
        <v>166</v>
      </c>
      <c r="H178" s="19" t="s">
        <v>5222</v>
      </c>
    </row>
    <row r="179" spans="1:8" x14ac:dyDescent="0.2">
      <c r="A179" s="19" t="s">
        <v>17250</v>
      </c>
      <c r="B179" s="19" t="str">
        <f>A179</f>
        <v>14643</v>
      </c>
      <c r="C179" s="20" t="s">
        <v>101</v>
      </c>
      <c r="D179" s="20" t="s">
        <v>22288</v>
      </c>
      <c r="E179" s="20"/>
      <c r="F179" s="19" t="s">
        <v>91</v>
      </c>
      <c r="G179" s="19" t="s">
        <v>251</v>
      </c>
      <c r="H179" s="19" t="s">
        <v>101</v>
      </c>
    </row>
    <row r="180" spans="1:8" x14ac:dyDescent="0.2">
      <c r="A180" s="19" t="s">
        <v>20212</v>
      </c>
      <c r="B180" s="19" t="s">
        <v>20213</v>
      </c>
      <c r="C180" s="20">
        <v>45835.231365740743</v>
      </c>
      <c r="D180" s="20" t="s">
        <v>22288</v>
      </c>
      <c r="E180" s="20"/>
      <c r="F180" s="19" t="s">
        <v>11</v>
      </c>
      <c r="G180" s="19" t="s">
        <v>396</v>
      </c>
      <c r="H180" s="19" t="s">
        <v>20214</v>
      </c>
    </row>
    <row r="181" spans="1:8" x14ac:dyDescent="0.2">
      <c r="A181" s="19" t="s">
        <v>19561</v>
      </c>
      <c r="B181" s="19" t="s">
        <v>19562</v>
      </c>
      <c r="C181" s="20">
        <v>45834.614930555559</v>
      </c>
      <c r="D181" s="20" t="s">
        <v>22288</v>
      </c>
      <c r="E181" s="20"/>
      <c r="F181" s="19" t="s">
        <v>11</v>
      </c>
      <c r="G181" s="19" t="s">
        <v>12</v>
      </c>
      <c r="H181" s="19" t="s">
        <v>19123</v>
      </c>
    </row>
    <row r="182" spans="1:8" ht="76.5" x14ac:dyDescent="0.2">
      <c r="A182" s="19" t="s">
        <v>20181</v>
      </c>
      <c r="B182" s="19" t="s">
        <v>20182</v>
      </c>
      <c r="C182" s="20">
        <v>45834.617129629631</v>
      </c>
      <c r="D182" s="21" t="s">
        <v>22286</v>
      </c>
      <c r="E182" s="13" t="s">
        <v>22287</v>
      </c>
      <c r="F182" s="19" t="s">
        <v>91</v>
      </c>
      <c r="G182" s="19" t="s">
        <v>12</v>
      </c>
      <c r="H182" s="19" t="s">
        <v>19123</v>
      </c>
    </row>
    <row r="183" spans="1:8" x14ac:dyDescent="0.2">
      <c r="A183" s="19" t="s">
        <v>16277</v>
      </c>
      <c r="B183" s="19" t="s">
        <v>16278</v>
      </c>
      <c r="C183" s="20">
        <v>45823.72824074074</v>
      </c>
      <c r="D183" s="20" t="s">
        <v>22288</v>
      </c>
      <c r="E183" s="20"/>
      <c r="F183" s="19" t="s">
        <v>11</v>
      </c>
      <c r="G183" s="19" t="s">
        <v>337</v>
      </c>
      <c r="H183" s="19" t="s">
        <v>16279</v>
      </c>
    </row>
    <row r="184" spans="1:8" x14ac:dyDescent="0.2">
      <c r="A184" s="19" t="s">
        <v>6409</v>
      </c>
      <c r="B184" s="19" t="s">
        <v>6410</v>
      </c>
      <c r="C184" s="20">
        <v>45797.795023148145</v>
      </c>
      <c r="D184" s="20" t="s">
        <v>22288</v>
      </c>
      <c r="E184" s="20"/>
      <c r="F184" s="19" t="s">
        <v>11</v>
      </c>
      <c r="G184" s="19" t="s">
        <v>25</v>
      </c>
      <c r="H184" s="19" t="s">
        <v>6411</v>
      </c>
    </row>
    <row r="185" spans="1:8" x14ac:dyDescent="0.2">
      <c r="A185" s="19" t="s">
        <v>19236</v>
      </c>
      <c r="B185" s="19" t="s">
        <v>19237</v>
      </c>
      <c r="C185" s="20">
        <v>45835.609953703701</v>
      </c>
      <c r="D185" s="20" t="s">
        <v>22288</v>
      </c>
      <c r="E185" s="20"/>
      <c r="F185" s="19" t="s">
        <v>11</v>
      </c>
      <c r="G185" s="19" t="s">
        <v>63</v>
      </c>
      <c r="H185" s="19" t="s">
        <v>19238</v>
      </c>
    </row>
    <row r="186" spans="1:8" x14ac:dyDescent="0.2">
      <c r="A186" s="19" t="s">
        <v>16293</v>
      </c>
      <c r="B186" s="19" t="s">
        <v>16294</v>
      </c>
      <c r="C186" s="20">
        <v>45824.384143518517</v>
      </c>
      <c r="D186" s="20" t="s">
        <v>22288</v>
      </c>
      <c r="E186" s="20"/>
      <c r="F186" s="19" t="s">
        <v>11</v>
      </c>
      <c r="G186" s="19" t="s">
        <v>361</v>
      </c>
      <c r="H186" s="19" t="s">
        <v>14516</v>
      </c>
    </row>
    <row r="187" spans="1:8" x14ac:dyDescent="0.2">
      <c r="A187" s="19" t="s">
        <v>19038</v>
      </c>
      <c r="B187" s="19" t="s">
        <v>19039</v>
      </c>
      <c r="C187" s="20">
        <v>45833.753009259257</v>
      </c>
      <c r="D187" s="20" t="s">
        <v>22288</v>
      </c>
      <c r="E187" s="20"/>
      <c r="F187" s="19" t="s">
        <v>91</v>
      </c>
      <c r="G187" s="19" t="s">
        <v>12</v>
      </c>
      <c r="H187" s="19" t="s">
        <v>19040</v>
      </c>
    </row>
    <row r="188" spans="1:8" x14ac:dyDescent="0.2">
      <c r="A188" s="19" t="s">
        <v>20318</v>
      </c>
      <c r="B188" s="19" t="s">
        <v>20319</v>
      </c>
      <c r="C188" s="20">
        <v>45836.527685185189</v>
      </c>
      <c r="D188" s="20" t="s">
        <v>22288</v>
      </c>
      <c r="E188" s="20"/>
      <c r="F188" s="19" t="s">
        <v>11</v>
      </c>
      <c r="G188" s="19" t="s">
        <v>181</v>
      </c>
      <c r="H188" s="19" t="s">
        <v>20320</v>
      </c>
    </row>
    <row r="189" spans="1:8" x14ac:dyDescent="0.2">
      <c r="A189" s="19" t="s">
        <v>15088</v>
      </c>
      <c r="B189" s="19" t="s">
        <v>15089</v>
      </c>
      <c r="C189" s="20">
        <v>45825.768877314818</v>
      </c>
      <c r="D189" s="20" t="s">
        <v>22288</v>
      </c>
      <c r="E189" s="20"/>
      <c r="F189" s="19" t="s">
        <v>11</v>
      </c>
      <c r="G189" s="19" t="s">
        <v>33</v>
      </c>
      <c r="H189" s="19" t="s">
        <v>14860</v>
      </c>
    </row>
    <row r="190" spans="1:8" x14ac:dyDescent="0.2">
      <c r="A190" s="19" t="s">
        <v>17085</v>
      </c>
      <c r="B190" s="19" t="s">
        <v>17086</v>
      </c>
      <c r="C190" s="20">
        <v>45819.561122685183</v>
      </c>
      <c r="D190" s="20" t="s">
        <v>22288</v>
      </c>
      <c r="E190" s="20"/>
      <c r="F190" s="19" t="s">
        <v>11</v>
      </c>
      <c r="G190" s="19" t="s">
        <v>47</v>
      </c>
      <c r="H190" s="19" t="s">
        <v>16194</v>
      </c>
    </row>
    <row r="191" spans="1:8" x14ac:dyDescent="0.2">
      <c r="A191" s="19" t="s">
        <v>12724</v>
      </c>
      <c r="B191" s="19" t="s">
        <v>12725</v>
      </c>
      <c r="C191" s="20">
        <v>45812.353587962964</v>
      </c>
      <c r="D191" s="20" t="s">
        <v>22288</v>
      </c>
      <c r="E191" s="20"/>
      <c r="F191" s="19" t="s">
        <v>11</v>
      </c>
      <c r="G191" s="19" t="s">
        <v>361</v>
      </c>
      <c r="H191" s="19" t="s">
        <v>12726</v>
      </c>
    </row>
    <row r="192" spans="1:8" x14ac:dyDescent="0.2">
      <c r="A192" s="19" t="s">
        <v>11623</v>
      </c>
      <c r="B192" s="19" t="s">
        <v>11624</v>
      </c>
      <c r="C192" s="20">
        <v>45801.448518518519</v>
      </c>
      <c r="D192" s="20" t="s">
        <v>22288</v>
      </c>
      <c r="E192" s="20"/>
      <c r="F192" s="19" t="s">
        <v>11</v>
      </c>
      <c r="G192" s="19" t="s">
        <v>166</v>
      </c>
      <c r="H192" s="19" t="s">
        <v>11625</v>
      </c>
    </row>
    <row r="193" spans="1:8" x14ac:dyDescent="0.2">
      <c r="A193" s="19" t="s">
        <v>5924</v>
      </c>
      <c r="B193" s="19" t="s">
        <v>5925</v>
      </c>
      <c r="C193" s="20">
        <v>45796.957916666666</v>
      </c>
      <c r="D193" s="20" t="s">
        <v>22288</v>
      </c>
      <c r="E193" s="20"/>
      <c r="F193" s="19" t="s">
        <v>91</v>
      </c>
      <c r="G193" s="19" t="s">
        <v>74</v>
      </c>
      <c r="H193" s="19" t="s">
        <v>5926</v>
      </c>
    </row>
    <row r="194" spans="1:8" x14ac:dyDescent="0.2">
      <c r="A194" s="19" t="s">
        <v>4189</v>
      </c>
      <c r="B194" s="19" t="s">
        <v>4190</v>
      </c>
      <c r="C194" s="20">
        <v>45794.34710648148</v>
      </c>
      <c r="D194" s="20" t="s">
        <v>22288</v>
      </c>
      <c r="E194" s="20"/>
      <c r="F194" s="19" t="s">
        <v>91</v>
      </c>
      <c r="G194" s="19" t="s">
        <v>166</v>
      </c>
      <c r="H194" s="19" t="s">
        <v>4191</v>
      </c>
    </row>
    <row r="195" spans="1:8" x14ac:dyDescent="0.2">
      <c r="A195" s="19" t="s">
        <v>16844</v>
      </c>
      <c r="B195" s="19" t="s">
        <v>16845</v>
      </c>
      <c r="C195" s="20">
        <v>45818.659953703704</v>
      </c>
      <c r="D195" s="20" t="s">
        <v>22288</v>
      </c>
      <c r="E195" s="20"/>
      <c r="F195" s="19" t="s">
        <v>11</v>
      </c>
      <c r="G195" s="19" t="s">
        <v>166</v>
      </c>
      <c r="H195" s="19" t="s">
        <v>16846</v>
      </c>
    </row>
    <row r="196" spans="1:8" x14ac:dyDescent="0.2">
      <c r="A196" s="19" t="s">
        <v>6944</v>
      </c>
      <c r="B196" s="19" t="s">
        <v>6945</v>
      </c>
      <c r="C196" s="20">
        <v>45798.415300925924</v>
      </c>
      <c r="D196" s="20" t="s">
        <v>22288</v>
      </c>
      <c r="E196" s="20"/>
      <c r="F196" s="19" t="s">
        <v>11</v>
      </c>
      <c r="G196" s="19" t="s">
        <v>1212</v>
      </c>
      <c r="H196" s="19" t="s">
        <v>6946</v>
      </c>
    </row>
    <row r="197" spans="1:8" x14ac:dyDescent="0.2">
      <c r="A197" s="19" t="s">
        <v>6436</v>
      </c>
      <c r="B197" s="19" t="s">
        <v>6437</v>
      </c>
      <c r="C197" s="20">
        <v>45797.820740740739</v>
      </c>
      <c r="D197" s="20" t="s">
        <v>22288</v>
      </c>
      <c r="E197" s="20"/>
      <c r="F197" s="19" t="s">
        <v>11</v>
      </c>
      <c r="G197" s="19" t="s">
        <v>1212</v>
      </c>
      <c r="H197" s="19" t="s">
        <v>6438</v>
      </c>
    </row>
    <row r="198" spans="1:8" x14ac:dyDescent="0.2">
      <c r="A198" s="19" t="s">
        <v>17068</v>
      </c>
      <c r="B198" s="19" t="s">
        <v>17069</v>
      </c>
      <c r="C198" s="20">
        <v>45819.304976851854</v>
      </c>
      <c r="D198" s="20" t="s">
        <v>22288</v>
      </c>
      <c r="E198" s="20"/>
      <c r="F198" s="19" t="s">
        <v>11</v>
      </c>
      <c r="G198" s="19" t="s">
        <v>257</v>
      </c>
      <c r="H198" s="19" t="s">
        <v>17070</v>
      </c>
    </row>
    <row r="199" spans="1:8" x14ac:dyDescent="0.2">
      <c r="A199" s="19" t="s">
        <v>14255</v>
      </c>
      <c r="B199" s="19" t="s">
        <v>14256</v>
      </c>
      <c r="C199" s="20">
        <v>45813.652314814812</v>
      </c>
      <c r="D199" s="20" t="s">
        <v>22288</v>
      </c>
      <c r="E199" s="20"/>
      <c r="F199" s="19" t="s">
        <v>91</v>
      </c>
      <c r="G199" s="19" t="s">
        <v>309</v>
      </c>
      <c r="H199" s="19" t="s">
        <v>14257</v>
      </c>
    </row>
    <row r="200" spans="1:8" x14ac:dyDescent="0.2">
      <c r="A200" s="19" t="s">
        <v>18516</v>
      </c>
      <c r="B200" s="19" t="s">
        <v>18517</v>
      </c>
      <c r="C200" s="20">
        <v>45829.631712962961</v>
      </c>
      <c r="D200" s="20" t="s">
        <v>22288</v>
      </c>
      <c r="E200" s="20"/>
      <c r="F200" s="19" t="s">
        <v>11</v>
      </c>
      <c r="G200" s="19" t="s">
        <v>823</v>
      </c>
      <c r="H200" s="19" t="s">
        <v>18518</v>
      </c>
    </row>
    <row r="201" spans="1:8" x14ac:dyDescent="0.2">
      <c r="A201" s="19" t="s">
        <v>1872</v>
      </c>
      <c r="B201" s="19" t="s">
        <v>1873</v>
      </c>
      <c r="C201" s="20">
        <v>45792.660081018519</v>
      </c>
      <c r="D201" s="20" t="s">
        <v>22288</v>
      </c>
      <c r="E201" s="20"/>
      <c r="F201" s="19" t="s">
        <v>91</v>
      </c>
      <c r="G201" s="19" t="s">
        <v>74</v>
      </c>
      <c r="H201" s="19" t="s">
        <v>1289</v>
      </c>
    </row>
    <row r="202" spans="1:8" x14ac:dyDescent="0.2">
      <c r="A202" s="19" t="s">
        <v>21973</v>
      </c>
      <c r="B202" s="19" t="s">
        <v>21974</v>
      </c>
      <c r="C202" s="20">
        <v>45839.352337962962</v>
      </c>
      <c r="D202" s="20" t="s">
        <v>22288</v>
      </c>
      <c r="E202" s="20"/>
      <c r="F202" s="19" t="s">
        <v>11</v>
      </c>
      <c r="G202" s="19" t="s">
        <v>823</v>
      </c>
      <c r="H202" s="19" t="s">
        <v>20800</v>
      </c>
    </row>
    <row r="203" spans="1:8" ht="76.5" x14ac:dyDescent="0.2">
      <c r="A203" s="19" t="s">
        <v>20798</v>
      </c>
      <c r="B203" s="19" t="s">
        <v>20799</v>
      </c>
      <c r="C203" s="20">
        <v>45839.355104166665</v>
      </c>
      <c r="D203" s="21" t="s">
        <v>22286</v>
      </c>
      <c r="E203" s="13" t="s">
        <v>22287</v>
      </c>
      <c r="F203" s="19" t="s">
        <v>91</v>
      </c>
      <c r="G203" s="19" t="s">
        <v>823</v>
      </c>
      <c r="H203" s="19" t="s">
        <v>20800</v>
      </c>
    </row>
    <row r="204" spans="1:8" x14ac:dyDescent="0.2">
      <c r="A204" s="19" t="s">
        <v>17114</v>
      </c>
      <c r="B204" s="19" t="s">
        <v>17115</v>
      </c>
      <c r="C204" s="20">
        <v>45820.428472222222</v>
      </c>
      <c r="D204" s="20" t="s">
        <v>22288</v>
      </c>
      <c r="E204" s="20"/>
      <c r="F204" s="19" t="s">
        <v>250</v>
      </c>
      <c r="G204" s="19" t="s">
        <v>1212</v>
      </c>
      <c r="H204" s="19" t="s">
        <v>17116</v>
      </c>
    </row>
    <row r="205" spans="1:8" x14ac:dyDescent="0.2">
      <c r="A205" s="19" t="s">
        <v>12799</v>
      </c>
      <c r="B205" s="19" t="s">
        <v>12800</v>
      </c>
      <c r="C205" s="20">
        <v>45810.568888888891</v>
      </c>
      <c r="D205" s="20" t="s">
        <v>22288</v>
      </c>
      <c r="E205" s="20"/>
      <c r="F205" s="19" t="s">
        <v>91</v>
      </c>
      <c r="G205" s="19" t="s">
        <v>74</v>
      </c>
      <c r="H205" s="19" t="s">
        <v>12564</v>
      </c>
    </row>
    <row r="206" spans="1:8" ht="76.5" x14ac:dyDescent="0.2">
      <c r="A206" s="19" t="s">
        <v>14113</v>
      </c>
      <c r="B206" s="19" t="s">
        <v>14114</v>
      </c>
      <c r="C206" s="20">
        <v>45810.763541666667</v>
      </c>
      <c r="D206" s="21" t="s">
        <v>22286</v>
      </c>
      <c r="E206" s="13" t="s">
        <v>22287</v>
      </c>
      <c r="F206" s="19" t="s">
        <v>11</v>
      </c>
      <c r="G206" s="19" t="s">
        <v>37</v>
      </c>
      <c r="H206" s="19" t="s">
        <v>12564</v>
      </c>
    </row>
    <row r="207" spans="1:8" x14ac:dyDescent="0.2">
      <c r="A207" s="19" t="s">
        <v>17743</v>
      </c>
      <c r="B207" s="19" t="s">
        <v>17744</v>
      </c>
      <c r="C207" s="20">
        <v>45819.598067129627</v>
      </c>
      <c r="D207" s="20" t="s">
        <v>22288</v>
      </c>
      <c r="E207" s="20"/>
      <c r="F207" s="19" t="s">
        <v>11</v>
      </c>
      <c r="G207" s="19" t="s">
        <v>37</v>
      </c>
      <c r="H207" s="19" t="s">
        <v>16874</v>
      </c>
    </row>
    <row r="208" spans="1:8" x14ac:dyDescent="0.2">
      <c r="A208" s="19" t="s">
        <v>21993</v>
      </c>
      <c r="B208" s="19" t="s">
        <v>21994</v>
      </c>
      <c r="C208" s="20">
        <v>45837.377199074072</v>
      </c>
      <c r="D208" s="20" t="s">
        <v>22288</v>
      </c>
      <c r="E208" s="20"/>
      <c r="F208" s="19" t="s">
        <v>11</v>
      </c>
      <c r="G208" s="19" t="s">
        <v>251</v>
      </c>
      <c r="H208" s="19" t="s">
        <v>20843</v>
      </c>
    </row>
    <row r="209" spans="1:8" x14ac:dyDescent="0.2">
      <c r="A209" s="19" t="s">
        <v>8842</v>
      </c>
      <c r="B209" s="19" t="s">
        <v>8843</v>
      </c>
      <c r="C209" s="20">
        <v>45806.295023148145</v>
      </c>
      <c r="D209" s="20" t="s">
        <v>22288</v>
      </c>
      <c r="E209" s="20"/>
      <c r="F209" s="19" t="s">
        <v>11</v>
      </c>
      <c r="G209" s="19" t="s">
        <v>47</v>
      </c>
      <c r="H209" s="19" t="s">
        <v>8844</v>
      </c>
    </row>
    <row r="210" spans="1:8" x14ac:dyDescent="0.2">
      <c r="A210" s="19" t="s">
        <v>522</v>
      </c>
      <c r="B210" s="19" t="s">
        <v>523</v>
      </c>
      <c r="C210" s="20">
        <v>45792.438888888886</v>
      </c>
      <c r="D210" s="20" t="s">
        <v>22288</v>
      </c>
      <c r="E210" s="20"/>
      <c r="F210" s="19" t="s">
        <v>91</v>
      </c>
      <c r="G210" s="19" t="s">
        <v>7</v>
      </c>
      <c r="H210" s="19" t="s">
        <v>524</v>
      </c>
    </row>
    <row r="211" spans="1:8" x14ac:dyDescent="0.2">
      <c r="A211" s="19" t="s">
        <v>17435</v>
      </c>
      <c r="B211" s="19" t="s">
        <v>17436</v>
      </c>
      <c r="C211" s="20">
        <v>45824.667025462964</v>
      </c>
      <c r="D211" s="20" t="s">
        <v>22288</v>
      </c>
      <c r="E211" s="20"/>
      <c r="F211" s="19" t="s">
        <v>11</v>
      </c>
      <c r="G211" s="19" t="s">
        <v>37</v>
      </c>
      <c r="H211" s="19" t="s">
        <v>16328</v>
      </c>
    </row>
    <row r="212" spans="1:8" x14ac:dyDescent="0.2">
      <c r="A212" s="19" t="s">
        <v>11048</v>
      </c>
      <c r="B212" s="19" t="s">
        <v>11049</v>
      </c>
      <c r="C212" s="20">
        <v>45802.961608796293</v>
      </c>
      <c r="D212" s="20" t="s">
        <v>22288</v>
      </c>
      <c r="E212" s="20"/>
      <c r="F212" s="19" t="s">
        <v>11</v>
      </c>
      <c r="G212" s="19" t="s">
        <v>396</v>
      </c>
      <c r="H212" s="19" t="s">
        <v>11050</v>
      </c>
    </row>
    <row r="213" spans="1:8" x14ac:dyDescent="0.2">
      <c r="A213" s="19" t="s">
        <v>16498</v>
      </c>
      <c r="B213" s="19" t="s">
        <v>16499</v>
      </c>
      <c r="C213" s="20">
        <v>45821.576504629629</v>
      </c>
      <c r="D213" s="20" t="s">
        <v>22288</v>
      </c>
      <c r="E213" s="20"/>
      <c r="F213" s="19" t="s">
        <v>11</v>
      </c>
      <c r="G213" s="19" t="s">
        <v>33</v>
      </c>
      <c r="H213" s="19" t="s">
        <v>16500</v>
      </c>
    </row>
    <row r="214" spans="1:8" x14ac:dyDescent="0.2">
      <c r="A214" s="19" t="s">
        <v>20931</v>
      </c>
      <c r="B214" s="19" t="s">
        <v>20932</v>
      </c>
      <c r="C214" s="20">
        <v>45837.614050925928</v>
      </c>
      <c r="D214" s="20" t="s">
        <v>22288</v>
      </c>
      <c r="E214" s="20"/>
      <c r="F214" s="19" t="s">
        <v>11</v>
      </c>
      <c r="G214" s="19" t="s">
        <v>396</v>
      </c>
      <c r="H214" s="19" t="s">
        <v>20933</v>
      </c>
    </row>
    <row r="215" spans="1:8" x14ac:dyDescent="0.2">
      <c r="A215" s="19" t="s">
        <v>22018</v>
      </c>
      <c r="B215" s="19" t="s">
        <v>22019</v>
      </c>
      <c r="C215" s="20">
        <v>45837.486342592594</v>
      </c>
      <c r="D215" s="20" t="s">
        <v>22288</v>
      </c>
      <c r="E215" s="20"/>
      <c r="F215" s="19" t="s">
        <v>11</v>
      </c>
      <c r="G215" s="19" t="s">
        <v>396</v>
      </c>
      <c r="H215" s="19" t="s">
        <v>22020</v>
      </c>
    </row>
    <row r="216" spans="1:8" x14ac:dyDescent="0.2">
      <c r="A216" s="19" t="s">
        <v>8982</v>
      </c>
      <c r="B216" s="19" t="s">
        <v>8983</v>
      </c>
      <c r="C216" s="20">
        <v>45808.640428240738</v>
      </c>
      <c r="D216" s="20" t="s">
        <v>22288</v>
      </c>
      <c r="E216" s="20"/>
      <c r="F216" s="19" t="s">
        <v>11</v>
      </c>
      <c r="G216" s="19" t="s">
        <v>337</v>
      </c>
      <c r="H216" s="19" t="s">
        <v>8586</v>
      </c>
    </row>
    <row r="217" spans="1:8" x14ac:dyDescent="0.2">
      <c r="A217" s="19" t="s">
        <v>11068</v>
      </c>
      <c r="B217" s="19" t="s">
        <v>11069</v>
      </c>
      <c r="C217" s="20">
        <v>45803.475856481484</v>
      </c>
      <c r="D217" s="20" t="s">
        <v>22288</v>
      </c>
      <c r="E217" s="20"/>
      <c r="F217" s="19" t="s">
        <v>11</v>
      </c>
      <c r="G217" s="19" t="s">
        <v>361</v>
      </c>
      <c r="H217" s="19" t="s">
        <v>10307</v>
      </c>
    </row>
    <row r="218" spans="1:8" x14ac:dyDescent="0.2">
      <c r="A218" s="19" t="s">
        <v>2775</v>
      </c>
      <c r="B218" s="19" t="s">
        <v>2776</v>
      </c>
      <c r="C218" s="20">
        <v>45793.474444444444</v>
      </c>
      <c r="D218" s="20" t="s">
        <v>22288</v>
      </c>
      <c r="E218" s="20"/>
      <c r="F218" s="19" t="s">
        <v>11</v>
      </c>
      <c r="G218" s="19" t="s">
        <v>396</v>
      </c>
      <c r="H218" s="19" t="s">
        <v>2777</v>
      </c>
    </row>
    <row r="219" spans="1:8" x14ac:dyDescent="0.2">
      <c r="A219" s="19" t="s">
        <v>18604</v>
      </c>
      <c r="B219" s="19" t="s">
        <v>18605</v>
      </c>
      <c r="C219" s="20">
        <v>45831.772453703707</v>
      </c>
      <c r="D219" s="20" t="s">
        <v>22288</v>
      </c>
      <c r="E219" s="20"/>
      <c r="F219" s="19" t="s">
        <v>91</v>
      </c>
      <c r="G219" s="19" t="s">
        <v>25</v>
      </c>
      <c r="H219" s="19" t="s">
        <v>17949</v>
      </c>
    </row>
    <row r="220" spans="1:8" x14ac:dyDescent="0.2">
      <c r="A220" s="19" t="s">
        <v>14961</v>
      </c>
      <c r="B220" s="19" t="s">
        <v>14962</v>
      </c>
      <c r="C220" s="20">
        <v>45827.395486111112</v>
      </c>
      <c r="D220" s="20" t="s">
        <v>22288</v>
      </c>
      <c r="E220" s="20"/>
      <c r="F220" s="19" t="s">
        <v>11</v>
      </c>
      <c r="G220" s="19" t="s">
        <v>166</v>
      </c>
      <c r="H220" s="19" t="s">
        <v>2217</v>
      </c>
    </row>
    <row r="221" spans="1:8" x14ac:dyDescent="0.2">
      <c r="A221" s="19" t="s">
        <v>7441</v>
      </c>
      <c r="B221" s="19" t="s">
        <v>7442</v>
      </c>
      <c r="C221" s="20">
        <v>45798.705925925926</v>
      </c>
      <c r="D221" s="20" t="s">
        <v>22288</v>
      </c>
      <c r="E221" s="20"/>
      <c r="F221" s="19" t="s">
        <v>11</v>
      </c>
      <c r="G221" s="19" t="s">
        <v>121</v>
      </c>
      <c r="H221" s="19" t="s">
        <v>6748</v>
      </c>
    </row>
    <row r="222" spans="1:8" ht="178.5" x14ac:dyDescent="0.2">
      <c r="A222" s="19" t="s">
        <v>13980</v>
      </c>
      <c r="B222" s="19" t="s">
        <v>13981</v>
      </c>
      <c r="C222" s="20">
        <v>45809.786249999997</v>
      </c>
      <c r="D222" s="20" t="s">
        <v>22286</v>
      </c>
      <c r="E222" s="22" t="s">
        <v>22292</v>
      </c>
      <c r="F222" s="19" t="s">
        <v>11</v>
      </c>
      <c r="G222" s="19" t="s">
        <v>37</v>
      </c>
      <c r="H222" s="19" t="s">
        <v>12532</v>
      </c>
    </row>
    <row r="223" spans="1:8" x14ac:dyDescent="0.2">
      <c r="A223" s="19" t="s">
        <v>14040</v>
      </c>
      <c r="B223" s="19" t="s">
        <v>14041</v>
      </c>
      <c r="C223" s="20">
        <v>45814.38</v>
      </c>
      <c r="D223" s="20" t="s">
        <v>22288</v>
      </c>
      <c r="E223" s="20"/>
      <c r="F223" s="19" t="s">
        <v>11</v>
      </c>
      <c r="G223" s="19" t="s">
        <v>251</v>
      </c>
      <c r="H223" s="19" t="s">
        <v>12853</v>
      </c>
    </row>
    <row r="224" spans="1:8" x14ac:dyDescent="0.2">
      <c r="A224" s="19" t="s">
        <v>12490</v>
      </c>
      <c r="B224" s="19" t="s">
        <v>12491</v>
      </c>
      <c r="C224" s="20">
        <v>45811.416550925926</v>
      </c>
      <c r="D224" s="20" t="s">
        <v>22288</v>
      </c>
      <c r="E224" s="20"/>
      <c r="F224" s="19" t="s">
        <v>11</v>
      </c>
      <c r="G224" s="19" t="s">
        <v>25</v>
      </c>
      <c r="H224" s="19" t="s">
        <v>12492</v>
      </c>
    </row>
    <row r="225" spans="1:8" x14ac:dyDescent="0.2">
      <c r="A225" s="19" t="s">
        <v>9391</v>
      </c>
      <c r="B225" s="19" t="s">
        <v>9392</v>
      </c>
      <c r="C225" s="20">
        <v>45806.404629629629</v>
      </c>
      <c r="D225" s="20" t="s">
        <v>22288</v>
      </c>
      <c r="E225" s="20"/>
      <c r="F225" s="19" t="s">
        <v>11</v>
      </c>
      <c r="G225" s="19" t="s">
        <v>251</v>
      </c>
      <c r="H225" s="19" t="s">
        <v>8633</v>
      </c>
    </row>
    <row r="226" spans="1:8" x14ac:dyDescent="0.2">
      <c r="A226" s="19" t="s">
        <v>19293</v>
      </c>
      <c r="B226" s="19" t="s">
        <v>19294</v>
      </c>
      <c r="C226" s="20">
        <v>45834.495162037034</v>
      </c>
      <c r="D226" s="20" t="s">
        <v>22288</v>
      </c>
      <c r="E226" s="20"/>
      <c r="F226" s="19" t="s">
        <v>91</v>
      </c>
      <c r="G226" s="19" t="s">
        <v>37</v>
      </c>
      <c r="H226" s="19" t="s">
        <v>19087</v>
      </c>
    </row>
    <row r="227" spans="1:8" x14ac:dyDescent="0.2">
      <c r="A227" s="19" t="s">
        <v>16319</v>
      </c>
      <c r="B227" s="19" t="s">
        <v>16320</v>
      </c>
      <c r="C227" s="20">
        <v>45824.417743055557</v>
      </c>
      <c r="D227" s="20" t="s">
        <v>22288</v>
      </c>
      <c r="E227" s="20"/>
      <c r="F227" s="19" t="s">
        <v>91</v>
      </c>
      <c r="G227" s="19" t="s">
        <v>37</v>
      </c>
      <c r="H227" s="19" t="s">
        <v>16321</v>
      </c>
    </row>
    <row r="228" spans="1:8" x14ac:dyDescent="0.2">
      <c r="A228" s="19" t="s">
        <v>8151</v>
      </c>
      <c r="B228" s="19" t="s">
        <v>8152</v>
      </c>
      <c r="C228" s="20">
        <v>45800.299675925926</v>
      </c>
      <c r="D228" s="20" t="s">
        <v>22288</v>
      </c>
      <c r="E228" s="20"/>
      <c r="F228" s="19" t="s">
        <v>11</v>
      </c>
      <c r="G228" s="19" t="s">
        <v>47</v>
      </c>
      <c r="H228" s="19" t="s">
        <v>7828</v>
      </c>
    </row>
    <row r="229" spans="1:8" ht="76.5" x14ac:dyDescent="0.2">
      <c r="A229" s="19" t="s">
        <v>21682</v>
      </c>
      <c r="B229" s="19" t="s">
        <v>21683</v>
      </c>
      <c r="C229" s="20">
        <v>45837.639930555553</v>
      </c>
      <c r="D229" s="21" t="s">
        <v>22286</v>
      </c>
      <c r="E229" s="13" t="s">
        <v>22287</v>
      </c>
      <c r="F229" s="19" t="s">
        <v>91</v>
      </c>
      <c r="G229" s="19" t="s">
        <v>47</v>
      </c>
      <c r="H229" s="19" t="s">
        <v>7828</v>
      </c>
    </row>
    <row r="230" spans="1:8" x14ac:dyDescent="0.2">
      <c r="A230" s="19" t="s">
        <v>8153</v>
      </c>
      <c r="B230" s="19" t="s">
        <v>8154</v>
      </c>
      <c r="C230" s="20">
        <v>45800.29146990741</v>
      </c>
      <c r="D230" s="20" t="s">
        <v>22288</v>
      </c>
      <c r="E230" s="20"/>
      <c r="F230" s="19" t="s">
        <v>11</v>
      </c>
      <c r="G230" s="19" t="s">
        <v>47</v>
      </c>
      <c r="H230" s="19" t="s">
        <v>7846</v>
      </c>
    </row>
    <row r="231" spans="1:8" ht="76.5" x14ac:dyDescent="0.2">
      <c r="A231" s="19" t="s">
        <v>16198</v>
      </c>
      <c r="B231" s="19" t="s">
        <v>16199</v>
      </c>
      <c r="C231" s="20">
        <v>45819.588912037034</v>
      </c>
      <c r="D231" s="21" t="s">
        <v>22286</v>
      </c>
      <c r="E231" s="13" t="s">
        <v>22287</v>
      </c>
      <c r="F231" s="19" t="s">
        <v>91</v>
      </c>
      <c r="G231" s="19" t="s">
        <v>47</v>
      </c>
      <c r="H231" s="19" t="s">
        <v>7846</v>
      </c>
    </row>
    <row r="232" spans="1:8" x14ac:dyDescent="0.2">
      <c r="A232" s="19" t="s">
        <v>7543</v>
      </c>
      <c r="B232" s="19" t="s">
        <v>7544</v>
      </c>
      <c r="C232" s="20">
        <v>45799.392974537041</v>
      </c>
      <c r="D232" s="20" t="s">
        <v>22288</v>
      </c>
      <c r="E232" s="20"/>
      <c r="F232" s="19" t="s">
        <v>11</v>
      </c>
      <c r="G232" s="19" t="s">
        <v>1212</v>
      </c>
      <c r="H232" s="19" t="s">
        <v>7545</v>
      </c>
    </row>
    <row r="233" spans="1:8" x14ac:dyDescent="0.2">
      <c r="A233" s="19" t="s">
        <v>554</v>
      </c>
      <c r="B233" s="19" t="s">
        <v>555</v>
      </c>
      <c r="C233" s="20">
        <v>45792.403356481482</v>
      </c>
      <c r="D233" s="20" t="s">
        <v>22288</v>
      </c>
      <c r="E233" s="20"/>
      <c r="F233" s="19" t="s">
        <v>11</v>
      </c>
      <c r="G233" s="19" t="s">
        <v>47</v>
      </c>
      <c r="H233" s="19" t="s">
        <v>161</v>
      </c>
    </row>
    <row r="234" spans="1:8" ht="76.5" x14ac:dyDescent="0.2">
      <c r="A234" s="19" t="s">
        <v>538</v>
      </c>
      <c r="B234" s="19" t="s">
        <v>539</v>
      </c>
      <c r="C234" s="20">
        <v>45792.40556712963</v>
      </c>
      <c r="D234" s="21" t="s">
        <v>22286</v>
      </c>
      <c r="E234" s="13" t="s">
        <v>22287</v>
      </c>
      <c r="F234" s="19" t="s">
        <v>91</v>
      </c>
      <c r="G234" s="19" t="s">
        <v>47</v>
      </c>
      <c r="H234" s="19" t="s">
        <v>161</v>
      </c>
    </row>
    <row r="235" spans="1:8" ht="76.5" x14ac:dyDescent="0.2">
      <c r="A235" s="19" t="s">
        <v>437</v>
      </c>
      <c r="B235" s="19" t="s">
        <v>438</v>
      </c>
      <c r="C235" s="20">
        <v>45792.406851851854</v>
      </c>
      <c r="D235" s="21" t="s">
        <v>22286</v>
      </c>
      <c r="E235" s="13" t="s">
        <v>22287</v>
      </c>
      <c r="F235" s="19" t="s">
        <v>91</v>
      </c>
      <c r="G235" s="19" t="s">
        <v>47</v>
      </c>
      <c r="H235" s="19" t="s">
        <v>161</v>
      </c>
    </row>
    <row r="236" spans="1:8" ht="76.5" x14ac:dyDescent="0.2">
      <c r="A236" s="19" t="s">
        <v>303</v>
      </c>
      <c r="B236" s="19" t="s">
        <v>304</v>
      </c>
      <c r="C236" s="20">
        <v>45792.410902777781</v>
      </c>
      <c r="D236" s="21" t="s">
        <v>22286</v>
      </c>
      <c r="E236" s="13" t="s">
        <v>22287</v>
      </c>
      <c r="F236" s="19" t="s">
        <v>11</v>
      </c>
      <c r="G236" s="19" t="s">
        <v>166</v>
      </c>
      <c r="H236" s="19" t="s">
        <v>305</v>
      </c>
    </row>
    <row r="237" spans="1:8" ht="76.5" x14ac:dyDescent="0.2">
      <c r="A237" s="19" t="s">
        <v>549</v>
      </c>
      <c r="B237" s="19" t="s">
        <v>550</v>
      </c>
      <c r="C237" s="20">
        <v>45792.412187499998</v>
      </c>
      <c r="D237" s="21" t="s">
        <v>22286</v>
      </c>
      <c r="E237" s="13" t="s">
        <v>22287</v>
      </c>
      <c r="F237" s="19" t="s">
        <v>91</v>
      </c>
      <c r="G237" s="19" t="s">
        <v>166</v>
      </c>
      <c r="H237" s="19" t="s">
        <v>305</v>
      </c>
    </row>
    <row r="238" spans="1:8" ht="76.5" x14ac:dyDescent="0.2">
      <c r="A238" s="19" t="s">
        <v>333</v>
      </c>
      <c r="B238" s="19" t="s">
        <v>334</v>
      </c>
      <c r="C238" s="20">
        <v>45792.412673611114</v>
      </c>
      <c r="D238" s="21" t="s">
        <v>22286</v>
      </c>
      <c r="E238" s="13" t="s">
        <v>22287</v>
      </c>
      <c r="F238" s="19" t="s">
        <v>250</v>
      </c>
      <c r="G238" s="19" t="s">
        <v>166</v>
      </c>
      <c r="H238" s="19" t="s">
        <v>161</v>
      </c>
    </row>
    <row r="239" spans="1:8" ht="76.5" x14ac:dyDescent="0.2">
      <c r="A239" s="19" t="s">
        <v>392</v>
      </c>
      <c r="B239" s="19" t="s">
        <v>393</v>
      </c>
      <c r="C239" s="20">
        <v>45792.413773148146</v>
      </c>
      <c r="D239" s="21" t="s">
        <v>22286</v>
      </c>
      <c r="E239" s="13" t="s">
        <v>22287</v>
      </c>
      <c r="F239" s="19" t="s">
        <v>91</v>
      </c>
      <c r="G239" s="19" t="s">
        <v>166</v>
      </c>
      <c r="H239" s="19" t="s">
        <v>161</v>
      </c>
    </row>
    <row r="240" spans="1:8" ht="76.5" x14ac:dyDescent="0.2">
      <c r="A240" s="19" t="s">
        <v>585</v>
      </c>
      <c r="B240" s="19" t="s">
        <v>586</v>
      </c>
      <c r="C240" s="20">
        <v>45792.414236111108</v>
      </c>
      <c r="D240" s="21" t="s">
        <v>22286</v>
      </c>
      <c r="E240" s="13" t="s">
        <v>22287</v>
      </c>
      <c r="F240" s="19" t="s">
        <v>11</v>
      </c>
      <c r="G240" s="19" t="s">
        <v>337</v>
      </c>
      <c r="H240" s="19" t="s">
        <v>161</v>
      </c>
    </row>
    <row r="241" spans="1:8" ht="76.5" x14ac:dyDescent="0.2">
      <c r="A241" s="19" t="s">
        <v>335</v>
      </c>
      <c r="B241" s="19" t="s">
        <v>336</v>
      </c>
      <c r="C241" s="20">
        <v>45792.414814814816</v>
      </c>
      <c r="D241" s="21" t="s">
        <v>22286</v>
      </c>
      <c r="E241" s="13" t="s">
        <v>22287</v>
      </c>
      <c r="F241" s="19" t="s">
        <v>91</v>
      </c>
      <c r="G241" s="19" t="s">
        <v>337</v>
      </c>
      <c r="H241" s="19" t="s">
        <v>161</v>
      </c>
    </row>
    <row r="242" spans="1:8" ht="76.5" x14ac:dyDescent="0.2">
      <c r="A242" s="19" t="s">
        <v>338</v>
      </c>
      <c r="B242" s="19" t="s">
        <v>339</v>
      </c>
      <c r="C242" s="20">
        <v>45792.415393518517</v>
      </c>
      <c r="D242" s="21" t="s">
        <v>22286</v>
      </c>
      <c r="E242" s="13" t="s">
        <v>22287</v>
      </c>
      <c r="F242" s="19" t="s">
        <v>250</v>
      </c>
      <c r="G242" s="19" t="s">
        <v>337</v>
      </c>
      <c r="H242" s="19" t="s">
        <v>161</v>
      </c>
    </row>
    <row r="243" spans="1:8" x14ac:dyDescent="0.2">
      <c r="A243" s="19" t="s">
        <v>4965</v>
      </c>
      <c r="B243" s="19" t="s">
        <v>4966</v>
      </c>
      <c r="C243" s="20">
        <v>45795.546412037038</v>
      </c>
      <c r="D243" s="20" t="s">
        <v>22288</v>
      </c>
      <c r="E243" s="20"/>
      <c r="F243" s="19" t="s">
        <v>91</v>
      </c>
      <c r="G243" s="19" t="s">
        <v>74</v>
      </c>
      <c r="H243" s="19" t="s">
        <v>3980</v>
      </c>
    </row>
    <row r="244" spans="1:8" ht="76.5" x14ac:dyDescent="0.2">
      <c r="A244" s="19" t="s">
        <v>4517</v>
      </c>
      <c r="B244" s="19" t="s">
        <v>4518</v>
      </c>
      <c r="C244" s="20">
        <v>45795.550949074073</v>
      </c>
      <c r="D244" s="21" t="s">
        <v>22286</v>
      </c>
      <c r="E244" s="13" t="s">
        <v>22287</v>
      </c>
      <c r="F244" s="19" t="s">
        <v>91</v>
      </c>
      <c r="G244" s="19" t="s">
        <v>74</v>
      </c>
      <c r="H244" s="19" t="s">
        <v>3980</v>
      </c>
    </row>
    <row r="245" spans="1:8" x14ac:dyDescent="0.2">
      <c r="A245" s="19" t="s">
        <v>11291</v>
      </c>
      <c r="B245" s="19" t="s">
        <v>11292</v>
      </c>
      <c r="C245" s="20">
        <v>45803.756261574075</v>
      </c>
      <c r="D245" s="20" t="s">
        <v>22288</v>
      </c>
      <c r="E245" s="20"/>
      <c r="F245" s="19" t="s">
        <v>11</v>
      </c>
      <c r="G245" s="19" t="s">
        <v>166</v>
      </c>
      <c r="H245" s="19" t="s">
        <v>11293</v>
      </c>
    </row>
    <row r="246" spans="1:8" x14ac:dyDescent="0.2">
      <c r="A246" s="19" t="s">
        <v>11905</v>
      </c>
      <c r="B246" s="19" t="s">
        <v>11906</v>
      </c>
      <c r="C246" s="20">
        <v>45804.467592592591</v>
      </c>
      <c r="D246" s="20" t="s">
        <v>22288</v>
      </c>
      <c r="E246" s="20"/>
      <c r="F246" s="19" t="s">
        <v>91</v>
      </c>
      <c r="G246" s="19" t="s">
        <v>166</v>
      </c>
      <c r="H246" s="19" t="s">
        <v>11907</v>
      </c>
    </row>
    <row r="247" spans="1:8" x14ac:dyDescent="0.2">
      <c r="A247" s="19" t="s">
        <v>21800</v>
      </c>
      <c r="B247" s="19" t="s">
        <v>21801</v>
      </c>
      <c r="C247" s="20">
        <v>45838.470729166664</v>
      </c>
      <c r="D247" s="20" t="s">
        <v>22288</v>
      </c>
      <c r="E247" s="20"/>
      <c r="F247" s="19" t="s">
        <v>11</v>
      </c>
      <c r="G247" s="19" t="s">
        <v>396</v>
      </c>
      <c r="H247" s="19" t="s">
        <v>19093</v>
      </c>
    </row>
    <row r="248" spans="1:8" x14ac:dyDescent="0.2">
      <c r="A248" s="19" t="s">
        <v>3967</v>
      </c>
      <c r="B248" s="19" t="s">
        <v>3968</v>
      </c>
      <c r="C248" s="20">
        <v>45795.506365740737</v>
      </c>
      <c r="D248" s="20" t="s">
        <v>22288</v>
      </c>
      <c r="E248" s="20"/>
      <c r="F248" s="19" t="s">
        <v>11</v>
      </c>
      <c r="G248" s="19" t="s">
        <v>33</v>
      </c>
      <c r="H248" s="19" t="s">
        <v>3969</v>
      </c>
    </row>
    <row r="249" spans="1:8" x14ac:dyDescent="0.2">
      <c r="A249" s="19" t="s">
        <v>1055</v>
      </c>
      <c r="B249" s="19" t="s">
        <v>1056</v>
      </c>
      <c r="C249" s="20">
        <v>45792.743298611109</v>
      </c>
      <c r="D249" s="20" t="s">
        <v>22288</v>
      </c>
      <c r="E249" s="20"/>
      <c r="F249" s="19" t="s">
        <v>11</v>
      </c>
      <c r="G249" s="19" t="s">
        <v>33</v>
      </c>
      <c r="H249" s="19" t="s">
        <v>820</v>
      </c>
    </row>
    <row r="250" spans="1:8" ht="76.5" x14ac:dyDescent="0.2">
      <c r="A250" s="19" t="s">
        <v>1454</v>
      </c>
      <c r="B250" s="19" t="s">
        <v>1455</v>
      </c>
      <c r="C250" s="20">
        <v>45792.78125</v>
      </c>
      <c r="D250" s="21" t="s">
        <v>22286</v>
      </c>
      <c r="E250" s="13" t="s">
        <v>22287</v>
      </c>
      <c r="F250" s="19" t="s">
        <v>91</v>
      </c>
      <c r="G250" s="19" t="s">
        <v>74</v>
      </c>
      <c r="H250" s="19" t="s">
        <v>1456</v>
      </c>
    </row>
    <row r="251" spans="1:8" ht="76.5" x14ac:dyDescent="0.2">
      <c r="A251" s="19" t="s">
        <v>1925</v>
      </c>
      <c r="B251" s="19" t="s">
        <v>1926</v>
      </c>
      <c r="C251" s="20">
        <v>45792.78833333333</v>
      </c>
      <c r="D251" s="21" t="s">
        <v>22286</v>
      </c>
      <c r="E251" s="13" t="s">
        <v>22287</v>
      </c>
      <c r="F251" s="19" t="s">
        <v>91</v>
      </c>
      <c r="G251" s="19" t="s">
        <v>74</v>
      </c>
      <c r="H251" s="19" t="s">
        <v>820</v>
      </c>
    </row>
    <row r="252" spans="1:8" x14ac:dyDescent="0.2">
      <c r="A252" s="19" t="s">
        <v>15500</v>
      </c>
      <c r="B252" s="19" t="s">
        <v>15501</v>
      </c>
      <c r="C252" s="20">
        <v>45825.386261574073</v>
      </c>
      <c r="D252" s="20" t="s">
        <v>22288</v>
      </c>
      <c r="E252" s="20"/>
      <c r="F252" s="19" t="s">
        <v>11</v>
      </c>
      <c r="G252" s="19" t="s">
        <v>251</v>
      </c>
      <c r="H252" s="19" t="s">
        <v>15502</v>
      </c>
    </row>
    <row r="253" spans="1:8" x14ac:dyDescent="0.2">
      <c r="A253" s="19" t="s">
        <v>14912</v>
      </c>
      <c r="B253" s="19" t="s">
        <v>14913</v>
      </c>
      <c r="C253" s="20">
        <v>45825.394907407404</v>
      </c>
      <c r="D253" s="20" t="s">
        <v>22288</v>
      </c>
      <c r="E253" s="20"/>
      <c r="F253" s="19" t="s">
        <v>11</v>
      </c>
      <c r="G253" s="19" t="s">
        <v>251</v>
      </c>
      <c r="H253" s="19" t="s">
        <v>14914</v>
      </c>
    </row>
    <row r="254" spans="1:8" x14ac:dyDescent="0.2">
      <c r="A254" s="19" t="s">
        <v>7296</v>
      </c>
      <c r="B254" s="19" t="s">
        <v>7297</v>
      </c>
      <c r="C254" s="20">
        <v>45798.463912037034</v>
      </c>
      <c r="D254" s="20" t="s">
        <v>22288</v>
      </c>
      <c r="E254" s="20"/>
      <c r="F254" s="19" t="s">
        <v>11</v>
      </c>
      <c r="G254" s="19" t="s">
        <v>166</v>
      </c>
      <c r="H254" s="19" t="s">
        <v>7298</v>
      </c>
    </row>
    <row r="255" spans="1:8" x14ac:dyDescent="0.2">
      <c r="A255" s="19" t="s">
        <v>5544</v>
      </c>
      <c r="B255" s="19" t="s">
        <v>5545</v>
      </c>
      <c r="C255" s="20">
        <v>45796.573842592596</v>
      </c>
      <c r="D255" s="20" t="s">
        <v>22288</v>
      </c>
      <c r="E255" s="20"/>
      <c r="F255" s="19" t="s">
        <v>11</v>
      </c>
      <c r="G255" s="19" t="s">
        <v>12</v>
      </c>
      <c r="H255" s="19" t="s">
        <v>5136</v>
      </c>
    </row>
    <row r="256" spans="1:8" x14ac:dyDescent="0.2">
      <c r="A256" s="19" t="s">
        <v>17745</v>
      </c>
      <c r="B256" s="19" t="s">
        <v>17746</v>
      </c>
      <c r="C256" s="20">
        <v>45819.59652777778</v>
      </c>
      <c r="D256" s="20" t="s">
        <v>22288</v>
      </c>
      <c r="E256" s="20"/>
      <c r="F256" s="19" t="s">
        <v>11</v>
      </c>
      <c r="G256" s="19" t="s">
        <v>257</v>
      </c>
      <c r="H256" s="19" t="s">
        <v>16449</v>
      </c>
    </row>
    <row r="257" spans="1:8" x14ac:dyDescent="0.2">
      <c r="A257" s="19" t="s">
        <v>19352</v>
      </c>
      <c r="B257" s="19" t="s">
        <v>19353</v>
      </c>
      <c r="C257" s="20">
        <v>45834.534502314818</v>
      </c>
      <c r="D257" s="20" t="s">
        <v>22288</v>
      </c>
      <c r="E257" s="20"/>
      <c r="F257" s="19" t="s">
        <v>11</v>
      </c>
      <c r="G257" s="19" t="s">
        <v>396</v>
      </c>
      <c r="H257" s="19" t="s">
        <v>218</v>
      </c>
    </row>
    <row r="258" spans="1:8" x14ac:dyDescent="0.2">
      <c r="A258" s="19" t="s">
        <v>15630</v>
      </c>
      <c r="B258" s="19" t="s">
        <v>15631</v>
      </c>
      <c r="C258" s="20">
        <v>45827.481944444444</v>
      </c>
      <c r="D258" s="20" t="s">
        <v>22288</v>
      </c>
      <c r="E258" s="20"/>
      <c r="F258" s="19" t="s">
        <v>11</v>
      </c>
      <c r="G258" s="19" t="s">
        <v>25</v>
      </c>
      <c r="H258" s="19" t="s">
        <v>15632</v>
      </c>
    </row>
    <row r="259" spans="1:8" x14ac:dyDescent="0.2">
      <c r="A259" s="19" t="s">
        <v>11308</v>
      </c>
      <c r="B259" s="19" t="s">
        <v>11309</v>
      </c>
      <c r="C259" s="20">
        <v>45803.913668981484</v>
      </c>
      <c r="D259" s="20" t="s">
        <v>22288</v>
      </c>
      <c r="E259" s="20"/>
      <c r="F259" s="19" t="s">
        <v>91</v>
      </c>
      <c r="G259" s="19" t="s">
        <v>12</v>
      </c>
      <c r="H259" s="19" t="s">
        <v>10348</v>
      </c>
    </row>
    <row r="260" spans="1:8" x14ac:dyDescent="0.2">
      <c r="A260" s="19" t="s">
        <v>20085</v>
      </c>
      <c r="B260" s="19" t="s">
        <v>20086</v>
      </c>
      <c r="C260" s="20">
        <v>45833.559050925927</v>
      </c>
      <c r="D260" s="20" t="s">
        <v>22288</v>
      </c>
      <c r="E260" s="20"/>
      <c r="F260" s="19" t="s">
        <v>11</v>
      </c>
      <c r="G260" s="19" t="s">
        <v>823</v>
      </c>
      <c r="H260" s="19" t="s">
        <v>19677</v>
      </c>
    </row>
    <row r="261" spans="1:8" x14ac:dyDescent="0.2">
      <c r="A261" s="19" t="s">
        <v>19376</v>
      </c>
      <c r="B261" s="19" t="s">
        <v>19377</v>
      </c>
      <c r="C261" s="20">
        <v>45835.34988425926</v>
      </c>
      <c r="D261" s="20" t="s">
        <v>22288</v>
      </c>
      <c r="E261" s="20"/>
      <c r="F261" s="19" t="s">
        <v>11</v>
      </c>
      <c r="G261" s="19" t="s">
        <v>47</v>
      </c>
      <c r="H261" s="19" t="s">
        <v>19378</v>
      </c>
    </row>
    <row r="262" spans="1:8" x14ac:dyDescent="0.2">
      <c r="A262" s="19" t="s">
        <v>19795</v>
      </c>
      <c r="B262" s="19" t="s">
        <v>19796</v>
      </c>
      <c r="C262" s="20">
        <v>45835.354525462964</v>
      </c>
      <c r="D262" s="20" t="s">
        <v>22288</v>
      </c>
      <c r="E262" s="20"/>
      <c r="F262" s="19" t="s">
        <v>11</v>
      </c>
      <c r="G262" s="19" t="s">
        <v>47</v>
      </c>
      <c r="H262" s="19" t="s">
        <v>19189</v>
      </c>
    </row>
    <row r="263" spans="1:8" x14ac:dyDescent="0.2">
      <c r="A263" s="19" t="s">
        <v>18099</v>
      </c>
      <c r="B263" s="19" t="s">
        <v>18100</v>
      </c>
      <c r="C263" s="20">
        <v>45831.654050925928</v>
      </c>
      <c r="D263" s="20" t="s">
        <v>22288</v>
      </c>
      <c r="E263" s="20"/>
      <c r="F263" s="19" t="s">
        <v>11</v>
      </c>
      <c r="G263" s="19" t="s">
        <v>37</v>
      </c>
      <c r="H263" s="19" t="s">
        <v>18101</v>
      </c>
    </row>
    <row r="264" spans="1:8" x14ac:dyDescent="0.2">
      <c r="A264" s="19" t="s">
        <v>18796</v>
      </c>
      <c r="B264" s="19" t="s">
        <v>18797</v>
      </c>
      <c r="C264" s="20">
        <v>45832.503287037034</v>
      </c>
      <c r="D264" s="20" t="s">
        <v>22288</v>
      </c>
      <c r="E264" s="20"/>
      <c r="F264" s="19" t="s">
        <v>250</v>
      </c>
      <c r="G264" s="19" t="s">
        <v>166</v>
      </c>
      <c r="H264" s="19" t="s">
        <v>18798</v>
      </c>
    </row>
    <row r="265" spans="1:8" x14ac:dyDescent="0.2">
      <c r="A265" s="19" t="s">
        <v>18753</v>
      </c>
      <c r="B265" s="19" t="s">
        <v>18754</v>
      </c>
      <c r="C265" s="20">
        <v>45831.595254629632</v>
      </c>
      <c r="D265" s="20" t="s">
        <v>22288</v>
      </c>
      <c r="E265" s="20"/>
      <c r="F265" s="19" t="s">
        <v>11</v>
      </c>
      <c r="G265" s="19" t="s">
        <v>251</v>
      </c>
      <c r="H265" s="19" t="s">
        <v>18413</v>
      </c>
    </row>
    <row r="266" spans="1:8" x14ac:dyDescent="0.2">
      <c r="A266" s="19" t="s">
        <v>5817</v>
      </c>
      <c r="B266" s="19" t="s">
        <v>5818</v>
      </c>
      <c r="C266" s="20">
        <v>45797.792268518519</v>
      </c>
      <c r="D266" s="20" t="s">
        <v>22288</v>
      </c>
      <c r="E266" s="20"/>
      <c r="F266" s="19" t="s">
        <v>11</v>
      </c>
      <c r="G266" s="19" t="s">
        <v>361</v>
      </c>
      <c r="H266" s="19" t="s">
        <v>5819</v>
      </c>
    </row>
    <row r="267" spans="1:8" x14ac:dyDescent="0.2">
      <c r="A267" s="19" t="s">
        <v>17694</v>
      </c>
      <c r="B267" s="19" t="s">
        <v>17695</v>
      </c>
      <c r="C267" s="20">
        <v>45818.457060185188</v>
      </c>
      <c r="D267" s="20" t="s">
        <v>22288</v>
      </c>
      <c r="E267" s="20"/>
      <c r="F267" s="19" t="s">
        <v>11</v>
      </c>
      <c r="G267" s="19" t="s">
        <v>37</v>
      </c>
      <c r="H267" s="19" t="s">
        <v>17696</v>
      </c>
    </row>
    <row r="268" spans="1:8" x14ac:dyDescent="0.2">
      <c r="A268" s="19" t="s">
        <v>8759</v>
      </c>
      <c r="B268" s="19" t="s">
        <v>8760</v>
      </c>
      <c r="C268" s="20">
        <v>45807.642280092594</v>
      </c>
      <c r="D268" s="20" t="s">
        <v>22288</v>
      </c>
      <c r="E268" s="20"/>
      <c r="F268" s="19" t="s">
        <v>11</v>
      </c>
      <c r="G268" s="19" t="s">
        <v>337</v>
      </c>
      <c r="H268" s="19" t="s">
        <v>8761</v>
      </c>
    </row>
    <row r="269" spans="1:8" x14ac:dyDescent="0.2">
      <c r="A269" s="19" t="s">
        <v>17469</v>
      </c>
      <c r="B269" s="19" t="s">
        <v>17470</v>
      </c>
      <c r="C269" s="20">
        <v>45817.775706018518</v>
      </c>
      <c r="D269" s="20" t="s">
        <v>22288</v>
      </c>
      <c r="E269" s="20"/>
      <c r="F269" s="19" t="s">
        <v>11</v>
      </c>
      <c r="G269" s="19" t="s">
        <v>25</v>
      </c>
      <c r="H269" s="19" t="s">
        <v>17468</v>
      </c>
    </row>
    <row r="270" spans="1:8" x14ac:dyDescent="0.2">
      <c r="A270" s="19" t="s">
        <v>9481</v>
      </c>
      <c r="B270" s="19" t="s">
        <v>9482</v>
      </c>
      <c r="C270" s="20">
        <v>45807.721064814818</v>
      </c>
      <c r="D270" s="20" t="s">
        <v>22288</v>
      </c>
      <c r="E270" s="20"/>
      <c r="F270" s="19" t="s">
        <v>91</v>
      </c>
      <c r="G270" s="19" t="s">
        <v>181</v>
      </c>
      <c r="H270" s="19" t="s">
        <v>8964</v>
      </c>
    </row>
    <row r="271" spans="1:8" x14ac:dyDescent="0.2">
      <c r="A271" s="19" t="s">
        <v>10855</v>
      </c>
      <c r="B271" s="19" t="s">
        <v>10856</v>
      </c>
      <c r="C271" s="20">
        <v>45803.785185185188</v>
      </c>
      <c r="D271" s="20" t="s">
        <v>22288</v>
      </c>
      <c r="E271" s="20"/>
      <c r="F271" s="19" t="s">
        <v>91</v>
      </c>
      <c r="G271" s="19" t="s">
        <v>166</v>
      </c>
      <c r="H271" s="19" t="s">
        <v>10857</v>
      </c>
    </row>
    <row r="272" spans="1:8" x14ac:dyDescent="0.2">
      <c r="A272" s="19" t="s">
        <v>19976</v>
      </c>
      <c r="B272" s="19" t="s">
        <v>19977</v>
      </c>
      <c r="C272" s="20">
        <v>45834.523055555554</v>
      </c>
      <c r="D272" s="20" t="s">
        <v>22288</v>
      </c>
      <c r="E272" s="20"/>
      <c r="F272" s="19" t="s">
        <v>11</v>
      </c>
      <c r="G272" s="19" t="s">
        <v>37</v>
      </c>
      <c r="H272" s="19" t="s">
        <v>17973</v>
      </c>
    </row>
    <row r="273" spans="1:8" x14ac:dyDescent="0.2">
      <c r="A273" s="19" t="s">
        <v>3848</v>
      </c>
      <c r="B273" s="19" t="s">
        <v>3849</v>
      </c>
      <c r="C273" s="20">
        <v>45793.838101851848</v>
      </c>
      <c r="D273" s="20" t="s">
        <v>22288</v>
      </c>
      <c r="E273" s="20"/>
      <c r="F273" s="19" t="s">
        <v>11</v>
      </c>
      <c r="G273" s="19" t="s">
        <v>309</v>
      </c>
      <c r="H273" s="19" t="s">
        <v>3850</v>
      </c>
    </row>
    <row r="274" spans="1:8" x14ac:dyDescent="0.2">
      <c r="A274" s="19" t="s">
        <v>155</v>
      </c>
      <c r="B274" s="19" t="s">
        <v>156</v>
      </c>
      <c r="C274" s="20">
        <v>45792.371180555558</v>
      </c>
      <c r="D274" s="20" t="s">
        <v>22288</v>
      </c>
      <c r="E274" s="20"/>
      <c r="F274" s="19" t="s">
        <v>91</v>
      </c>
      <c r="G274" s="19" t="s">
        <v>7</v>
      </c>
      <c r="H274" s="19" t="s">
        <v>30</v>
      </c>
    </row>
    <row r="275" spans="1:8" ht="76.5" x14ac:dyDescent="0.2">
      <c r="A275" s="19" t="s">
        <v>89</v>
      </c>
      <c r="B275" s="19" t="s">
        <v>90</v>
      </c>
      <c r="C275" s="20">
        <v>45792.374328703707</v>
      </c>
      <c r="D275" s="21" t="s">
        <v>22286</v>
      </c>
      <c r="E275" s="13" t="s">
        <v>22287</v>
      </c>
      <c r="F275" s="19" t="s">
        <v>91</v>
      </c>
      <c r="G275" s="19" t="s">
        <v>7</v>
      </c>
      <c r="H275" s="19" t="s">
        <v>30</v>
      </c>
    </row>
    <row r="276" spans="1:8" x14ac:dyDescent="0.2">
      <c r="A276" s="19" t="s">
        <v>8720</v>
      </c>
      <c r="B276" s="19" t="s">
        <v>8721</v>
      </c>
      <c r="C276" s="20">
        <v>45807.39340277778</v>
      </c>
      <c r="D276" s="20" t="s">
        <v>22288</v>
      </c>
      <c r="E276" s="20"/>
      <c r="F276" s="19" t="s">
        <v>11</v>
      </c>
      <c r="G276" s="19" t="s">
        <v>337</v>
      </c>
      <c r="H276" s="19" t="s">
        <v>8722</v>
      </c>
    </row>
    <row r="277" spans="1:8" x14ac:dyDescent="0.2">
      <c r="A277" s="19" t="s">
        <v>15927</v>
      </c>
      <c r="B277" s="19" t="s">
        <v>15928</v>
      </c>
      <c r="C277" s="20">
        <v>45825.648981481485</v>
      </c>
      <c r="D277" s="20" t="s">
        <v>22288</v>
      </c>
      <c r="E277" s="20"/>
      <c r="F277" s="19" t="s">
        <v>91</v>
      </c>
      <c r="G277" s="19" t="s">
        <v>47</v>
      </c>
      <c r="H277" s="19" t="s">
        <v>14593</v>
      </c>
    </row>
    <row r="278" spans="1:8" x14ac:dyDescent="0.2">
      <c r="A278" s="19" t="s">
        <v>10652</v>
      </c>
      <c r="B278" s="19" t="s">
        <v>10653</v>
      </c>
      <c r="C278" s="20">
        <v>45804.585763888892</v>
      </c>
      <c r="D278" s="20" t="s">
        <v>22288</v>
      </c>
      <c r="E278" s="20"/>
      <c r="F278" s="19" t="s">
        <v>11</v>
      </c>
      <c r="G278" s="19" t="s">
        <v>309</v>
      </c>
      <c r="H278" s="19" t="s">
        <v>10654</v>
      </c>
    </row>
    <row r="279" spans="1:8" x14ac:dyDescent="0.2">
      <c r="A279" s="19" t="s">
        <v>14836</v>
      </c>
      <c r="B279" s="19" t="s">
        <v>14837</v>
      </c>
      <c r="C279" s="20">
        <v>45826.347569444442</v>
      </c>
      <c r="D279" s="20" t="s">
        <v>22288</v>
      </c>
      <c r="E279" s="20"/>
      <c r="F279" s="19" t="s">
        <v>11</v>
      </c>
      <c r="G279" s="19" t="s">
        <v>361</v>
      </c>
      <c r="H279" s="19" t="s">
        <v>14838</v>
      </c>
    </row>
    <row r="280" spans="1:8" x14ac:dyDescent="0.2">
      <c r="A280" s="19" t="s">
        <v>1771</v>
      </c>
      <c r="B280" s="19" t="s">
        <v>1772</v>
      </c>
      <c r="C280" s="20">
        <v>45792.726504629631</v>
      </c>
      <c r="D280" s="20" t="s">
        <v>22288</v>
      </c>
      <c r="E280" s="20"/>
      <c r="F280" s="19" t="s">
        <v>11</v>
      </c>
      <c r="G280" s="19" t="s">
        <v>396</v>
      </c>
      <c r="H280" s="19" t="s">
        <v>1667</v>
      </c>
    </row>
    <row r="281" spans="1:8" x14ac:dyDescent="0.2">
      <c r="A281" s="19" t="s">
        <v>16668</v>
      </c>
      <c r="B281" s="19" t="s">
        <v>16669</v>
      </c>
      <c r="C281" s="20">
        <v>45821.390740740739</v>
      </c>
      <c r="D281" s="20" t="s">
        <v>22288</v>
      </c>
      <c r="E281" s="20"/>
      <c r="F281" s="19" t="s">
        <v>11</v>
      </c>
      <c r="G281" s="19" t="s">
        <v>47</v>
      </c>
      <c r="H281" s="19" t="s">
        <v>11097</v>
      </c>
    </row>
    <row r="282" spans="1:8" x14ac:dyDescent="0.2">
      <c r="A282" s="19" t="s">
        <v>119</v>
      </c>
      <c r="B282" s="19" t="s">
        <v>120</v>
      </c>
      <c r="C282" s="20">
        <v>45792.382314814815</v>
      </c>
      <c r="D282" s="20" t="s">
        <v>22288</v>
      </c>
      <c r="E282" s="20"/>
      <c r="F282" s="19" t="s">
        <v>11</v>
      </c>
      <c r="G282" s="19" t="s">
        <v>121</v>
      </c>
      <c r="H282" s="19" t="s">
        <v>60</v>
      </c>
    </row>
    <row r="283" spans="1:8" x14ac:dyDescent="0.2">
      <c r="A283" s="19" t="s">
        <v>11831</v>
      </c>
      <c r="B283" s="19" t="s">
        <v>11832</v>
      </c>
      <c r="C283" s="20">
        <v>45802.690439814818</v>
      </c>
      <c r="D283" s="20" t="s">
        <v>22288</v>
      </c>
      <c r="E283" s="20"/>
      <c r="F283" s="19" t="s">
        <v>11</v>
      </c>
      <c r="G283" s="19" t="s">
        <v>1212</v>
      </c>
      <c r="H283" s="19" t="s">
        <v>11833</v>
      </c>
    </row>
    <row r="284" spans="1:8" x14ac:dyDescent="0.2">
      <c r="A284" s="19" t="s">
        <v>5175</v>
      </c>
      <c r="B284" s="19" t="s">
        <v>5176</v>
      </c>
      <c r="C284" s="20">
        <v>45796.653958333336</v>
      </c>
      <c r="D284" s="20" t="s">
        <v>22288</v>
      </c>
      <c r="E284" s="20"/>
      <c r="F284" s="19" t="s">
        <v>11</v>
      </c>
      <c r="G284" s="19" t="s">
        <v>823</v>
      </c>
      <c r="H284" s="19" t="s">
        <v>5177</v>
      </c>
    </row>
    <row r="285" spans="1:8" x14ac:dyDescent="0.2">
      <c r="A285" s="19" t="s">
        <v>13452</v>
      </c>
      <c r="B285" s="19" t="s">
        <v>13453</v>
      </c>
      <c r="C285" s="20">
        <v>45811.550358796296</v>
      </c>
      <c r="D285" s="20" t="s">
        <v>22288</v>
      </c>
      <c r="E285" s="20"/>
      <c r="F285" s="19" t="s">
        <v>11</v>
      </c>
      <c r="G285" s="19" t="s">
        <v>361</v>
      </c>
      <c r="H285" s="19" t="s">
        <v>13454</v>
      </c>
    </row>
    <row r="286" spans="1:8" x14ac:dyDescent="0.2">
      <c r="A286" s="19" t="s">
        <v>8141</v>
      </c>
      <c r="B286" s="19" t="s">
        <v>8142</v>
      </c>
      <c r="C286" s="20">
        <v>45799.913888888892</v>
      </c>
      <c r="D286" s="20" t="s">
        <v>22288</v>
      </c>
      <c r="E286" s="20"/>
      <c r="F286" s="19" t="s">
        <v>91</v>
      </c>
      <c r="G286" s="19" t="s">
        <v>7</v>
      </c>
      <c r="H286" s="19" t="s">
        <v>7831</v>
      </c>
    </row>
    <row r="287" spans="1:8" x14ac:dyDescent="0.2">
      <c r="A287" s="19" t="s">
        <v>967</v>
      </c>
      <c r="B287" s="19" t="s">
        <v>968</v>
      </c>
      <c r="C287" s="20">
        <v>45792.498032407406</v>
      </c>
      <c r="D287" s="20" t="s">
        <v>22288</v>
      </c>
      <c r="E287" s="20"/>
      <c r="F287" s="19" t="s">
        <v>11</v>
      </c>
      <c r="G287" s="19" t="s">
        <v>151</v>
      </c>
      <c r="H287" s="19" t="s">
        <v>969</v>
      </c>
    </row>
    <row r="288" spans="1:8" x14ac:dyDescent="0.2">
      <c r="A288" s="19" t="s">
        <v>18773</v>
      </c>
      <c r="B288" s="19" t="s">
        <v>18774</v>
      </c>
      <c r="C288" s="20">
        <v>45832.444814814815</v>
      </c>
      <c r="D288" s="20" t="s">
        <v>22288</v>
      </c>
      <c r="E288" s="20"/>
      <c r="F288" s="19" t="s">
        <v>250</v>
      </c>
      <c r="G288" s="19" t="s">
        <v>337</v>
      </c>
      <c r="H288" s="19" t="s">
        <v>17965</v>
      </c>
    </row>
    <row r="289" spans="1:8" ht="76.5" x14ac:dyDescent="0.2">
      <c r="A289" s="19" t="s">
        <v>18908</v>
      </c>
      <c r="B289" s="19" t="s">
        <v>18909</v>
      </c>
      <c r="C289" s="20">
        <v>45832.455324074072</v>
      </c>
      <c r="D289" s="21" t="s">
        <v>22286</v>
      </c>
      <c r="E289" s="13" t="s">
        <v>22287</v>
      </c>
      <c r="F289" s="19" t="s">
        <v>11</v>
      </c>
      <c r="G289" s="19" t="s">
        <v>337</v>
      </c>
      <c r="H289" s="19" t="s">
        <v>17965</v>
      </c>
    </row>
    <row r="290" spans="1:8" x14ac:dyDescent="0.2">
      <c r="A290" s="19" t="s">
        <v>14088</v>
      </c>
      <c r="B290" s="19" t="s">
        <v>14089</v>
      </c>
      <c r="C290" s="20">
        <v>45816.584849537037</v>
      </c>
      <c r="D290" s="20" t="s">
        <v>22288</v>
      </c>
      <c r="E290" s="20"/>
      <c r="F290" s="19" t="s">
        <v>11</v>
      </c>
      <c r="G290" s="19" t="s">
        <v>337</v>
      </c>
      <c r="H290" s="19" t="s">
        <v>14090</v>
      </c>
    </row>
    <row r="291" spans="1:8" x14ac:dyDescent="0.2">
      <c r="A291" s="19" t="s">
        <v>19373</v>
      </c>
      <c r="B291" s="19" t="s">
        <v>19374</v>
      </c>
      <c r="C291" s="20">
        <v>45834.83935185185</v>
      </c>
      <c r="D291" s="20" t="s">
        <v>22288</v>
      </c>
      <c r="E291" s="20"/>
      <c r="F291" s="19" t="s">
        <v>11</v>
      </c>
      <c r="G291" s="19" t="s">
        <v>1212</v>
      </c>
      <c r="H291" s="19" t="s">
        <v>19375</v>
      </c>
    </row>
    <row r="292" spans="1:8" x14ac:dyDescent="0.2">
      <c r="A292" s="19" t="s">
        <v>9167</v>
      </c>
      <c r="B292" s="19" t="s">
        <v>9168</v>
      </c>
      <c r="C292" s="20">
        <v>45808.669930555552</v>
      </c>
      <c r="D292" s="20" t="s">
        <v>22288</v>
      </c>
      <c r="E292" s="20"/>
      <c r="F292" s="19" t="s">
        <v>11</v>
      </c>
      <c r="G292" s="19" t="s">
        <v>47</v>
      </c>
      <c r="H292" s="19" t="s">
        <v>9169</v>
      </c>
    </row>
    <row r="293" spans="1:8" x14ac:dyDescent="0.2">
      <c r="A293" s="19" t="s">
        <v>6368</v>
      </c>
      <c r="B293" s="19" t="s">
        <v>6369</v>
      </c>
      <c r="C293" s="20">
        <v>45797.69736111111</v>
      </c>
      <c r="D293" s="20" t="s">
        <v>22288</v>
      </c>
      <c r="E293" s="20"/>
      <c r="F293" s="19" t="s">
        <v>11</v>
      </c>
      <c r="G293" s="19" t="s">
        <v>251</v>
      </c>
      <c r="H293" s="19" t="s">
        <v>5491</v>
      </c>
    </row>
    <row r="294" spans="1:8" x14ac:dyDescent="0.2">
      <c r="A294" s="19" t="s">
        <v>17535</v>
      </c>
      <c r="B294" s="19" t="s">
        <v>17536</v>
      </c>
      <c r="C294" s="20">
        <v>45820.465324074074</v>
      </c>
      <c r="D294" s="20" t="s">
        <v>22288</v>
      </c>
      <c r="E294" s="20"/>
      <c r="F294" s="19" t="s">
        <v>11</v>
      </c>
      <c r="G294" s="19" t="s">
        <v>1212</v>
      </c>
      <c r="H294" s="19" t="s">
        <v>17537</v>
      </c>
    </row>
    <row r="295" spans="1:8" x14ac:dyDescent="0.2">
      <c r="A295" s="19" t="s">
        <v>17149</v>
      </c>
      <c r="B295" s="19" t="s">
        <v>17150</v>
      </c>
      <c r="C295" s="20">
        <v>45821.457407407404</v>
      </c>
      <c r="D295" s="20" t="s">
        <v>22288</v>
      </c>
      <c r="E295" s="20"/>
      <c r="F295" s="19" t="s">
        <v>91</v>
      </c>
      <c r="G295" s="19" t="s">
        <v>33</v>
      </c>
      <c r="H295" s="19" t="s">
        <v>16912</v>
      </c>
    </row>
    <row r="296" spans="1:8" x14ac:dyDescent="0.2">
      <c r="A296" s="19" t="s">
        <v>17615</v>
      </c>
      <c r="B296" s="19" t="s">
        <v>17616</v>
      </c>
      <c r="C296" s="20">
        <v>45824.586689814816</v>
      </c>
      <c r="D296" s="20" t="s">
        <v>22288</v>
      </c>
      <c r="E296" s="20"/>
      <c r="F296" s="19" t="s">
        <v>91</v>
      </c>
      <c r="G296" s="19" t="s">
        <v>7</v>
      </c>
      <c r="H296" s="19" t="s">
        <v>17203</v>
      </c>
    </row>
    <row r="297" spans="1:8" x14ac:dyDescent="0.2">
      <c r="A297" s="19" t="s">
        <v>7901</v>
      </c>
      <c r="B297" s="19" t="s">
        <v>7902</v>
      </c>
      <c r="C297" s="20">
        <v>45799.415046296293</v>
      </c>
      <c r="D297" s="20" t="s">
        <v>22288</v>
      </c>
      <c r="E297" s="20"/>
      <c r="F297" s="19" t="s">
        <v>11</v>
      </c>
      <c r="G297" s="19" t="s">
        <v>1212</v>
      </c>
      <c r="H297" s="19" t="s">
        <v>7903</v>
      </c>
    </row>
    <row r="298" spans="1:8" x14ac:dyDescent="0.2">
      <c r="A298" s="19" t="s">
        <v>19314</v>
      </c>
      <c r="B298" s="19" t="s">
        <v>19315</v>
      </c>
      <c r="C298" s="20">
        <v>45834.413703703707</v>
      </c>
      <c r="D298" s="20" t="s">
        <v>22288</v>
      </c>
      <c r="E298" s="20"/>
      <c r="F298" s="19" t="s">
        <v>91</v>
      </c>
      <c r="G298" s="19" t="s">
        <v>151</v>
      </c>
      <c r="H298" s="19" t="s">
        <v>19316</v>
      </c>
    </row>
    <row r="299" spans="1:8" x14ac:dyDescent="0.2">
      <c r="A299" s="19" t="s">
        <v>1607</v>
      </c>
      <c r="B299" s="19" t="s">
        <v>1608</v>
      </c>
      <c r="C299" s="20">
        <v>45792.582662037035</v>
      </c>
      <c r="D299" s="20" t="s">
        <v>22288</v>
      </c>
      <c r="E299" s="20"/>
      <c r="F299" s="19" t="s">
        <v>11</v>
      </c>
      <c r="G299" s="19" t="s">
        <v>12</v>
      </c>
      <c r="H299" s="19" t="s">
        <v>1128</v>
      </c>
    </row>
    <row r="300" spans="1:8" x14ac:dyDescent="0.2">
      <c r="A300" s="19" t="s">
        <v>1590</v>
      </c>
      <c r="B300" s="19" t="s">
        <v>1591</v>
      </c>
      <c r="C300" s="20">
        <v>45792.540995370371</v>
      </c>
      <c r="D300" s="20" t="s">
        <v>22288</v>
      </c>
      <c r="E300" s="20"/>
      <c r="F300" s="19" t="s">
        <v>91</v>
      </c>
      <c r="G300" s="19" t="s">
        <v>151</v>
      </c>
      <c r="H300" s="19" t="s">
        <v>1111</v>
      </c>
    </row>
    <row r="301" spans="1:8" x14ac:dyDescent="0.2">
      <c r="A301" s="19" t="s">
        <v>1736</v>
      </c>
      <c r="B301" s="19" t="s">
        <v>1737</v>
      </c>
      <c r="C301" s="20">
        <v>45792.590428240743</v>
      </c>
      <c r="D301" s="20" t="s">
        <v>22288</v>
      </c>
      <c r="E301" s="20"/>
      <c r="F301" s="19" t="s">
        <v>11</v>
      </c>
      <c r="G301" s="19" t="s">
        <v>12</v>
      </c>
      <c r="H301" s="19" t="s">
        <v>990</v>
      </c>
    </row>
    <row r="302" spans="1:8" x14ac:dyDescent="0.2">
      <c r="A302" s="19" t="s">
        <v>9441</v>
      </c>
      <c r="B302" s="19" t="s">
        <v>9442</v>
      </c>
      <c r="C302" s="20">
        <v>45805.965555555558</v>
      </c>
      <c r="D302" s="20" t="s">
        <v>22288</v>
      </c>
      <c r="E302" s="20"/>
      <c r="F302" s="19" t="s">
        <v>11</v>
      </c>
      <c r="G302" s="19" t="s">
        <v>251</v>
      </c>
      <c r="H302" s="19" t="s">
        <v>8696</v>
      </c>
    </row>
    <row r="303" spans="1:8" x14ac:dyDescent="0.2">
      <c r="A303" s="19" t="s">
        <v>6695</v>
      </c>
      <c r="B303" s="19" t="s">
        <v>6696</v>
      </c>
      <c r="C303" s="20">
        <v>45798.609513888892</v>
      </c>
      <c r="D303" s="20" t="s">
        <v>22288</v>
      </c>
      <c r="E303" s="20"/>
      <c r="F303" s="19" t="s">
        <v>11</v>
      </c>
      <c r="G303" s="19" t="s">
        <v>166</v>
      </c>
      <c r="H303" s="19" t="s">
        <v>6697</v>
      </c>
    </row>
    <row r="304" spans="1:8" x14ac:dyDescent="0.2">
      <c r="A304" s="19" t="s">
        <v>2656</v>
      </c>
      <c r="B304" s="19" t="s">
        <v>2657</v>
      </c>
      <c r="C304" s="20">
        <v>45793.421527777777</v>
      </c>
      <c r="D304" s="20" t="s">
        <v>22288</v>
      </c>
      <c r="E304" s="20"/>
      <c r="F304" s="19" t="s">
        <v>91</v>
      </c>
      <c r="G304" s="19" t="s">
        <v>251</v>
      </c>
      <c r="H304" s="19" t="s">
        <v>1278</v>
      </c>
    </row>
    <row r="305" spans="1:8" x14ac:dyDescent="0.2">
      <c r="A305" s="19" t="s">
        <v>7396</v>
      </c>
      <c r="B305" s="19" t="s">
        <v>7397</v>
      </c>
      <c r="C305" s="20">
        <v>45798.613194444442</v>
      </c>
      <c r="D305" s="20" t="s">
        <v>22288</v>
      </c>
      <c r="E305" s="20"/>
      <c r="F305" s="19" t="s">
        <v>11</v>
      </c>
      <c r="G305" s="19" t="s">
        <v>166</v>
      </c>
      <c r="H305" s="19" t="s">
        <v>7398</v>
      </c>
    </row>
    <row r="306" spans="1:8" x14ac:dyDescent="0.2">
      <c r="A306" s="19" t="s">
        <v>131</v>
      </c>
      <c r="B306" s="19" t="s">
        <v>132</v>
      </c>
      <c r="C306" s="20">
        <v>45792.392361111109</v>
      </c>
      <c r="D306" s="20" t="s">
        <v>22288</v>
      </c>
      <c r="E306" s="20"/>
      <c r="F306" s="19" t="s">
        <v>11</v>
      </c>
      <c r="G306" s="19" t="s">
        <v>25</v>
      </c>
      <c r="H306" s="19" t="s">
        <v>78</v>
      </c>
    </row>
    <row r="307" spans="1:8" x14ac:dyDescent="0.2">
      <c r="A307" s="19" t="s">
        <v>8745</v>
      </c>
      <c r="B307" s="19" t="s">
        <v>8746</v>
      </c>
      <c r="C307" s="20">
        <v>45807.573530092595</v>
      </c>
      <c r="D307" s="20" t="s">
        <v>22288</v>
      </c>
      <c r="E307" s="20"/>
      <c r="F307" s="19" t="s">
        <v>11</v>
      </c>
      <c r="G307" s="19" t="s">
        <v>166</v>
      </c>
      <c r="H307" s="19" t="s">
        <v>8747</v>
      </c>
    </row>
    <row r="308" spans="1:8" x14ac:dyDescent="0.2">
      <c r="A308" s="19" t="s">
        <v>219</v>
      </c>
      <c r="B308" s="19" t="s">
        <v>220</v>
      </c>
      <c r="C308" s="20">
        <v>45792.362037037034</v>
      </c>
      <c r="D308" s="20" t="s">
        <v>22288</v>
      </c>
      <c r="E308" s="20"/>
      <c r="F308" s="19" t="s">
        <v>91</v>
      </c>
      <c r="G308" s="19" t="s">
        <v>7</v>
      </c>
      <c r="H308" s="19" t="s">
        <v>8</v>
      </c>
    </row>
    <row r="309" spans="1:8" ht="178.5" x14ac:dyDescent="0.2">
      <c r="A309" s="19" t="s">
        <v>14398</v>
      </c>
      <c r="B309" s="19" t="s">
        <v>14399</v>
      </c>
      <c r="C309" s="20">
        <v>45819.260648148149</v>
      </c>
      <c r="D309" s="20" t="s">
        <v>22286</v>
      </c>
      <c r="E309" s="22" t="s">
        <v>22292</v>
      </c>
      <c r="F309" s="19" t="s">
        <v>91</v>
      </c>
      <c r="G309" s="19" t="s">
        <v>309</v>
      </c>
      <c r="H309" s="19" t="s">
        <v>14400</v>
      </c>
    </row>
    <row r="310" spans="1:8" x14ac:dyDescent="0.2">
      <c r="A310" s="19" t="s">
        <v>7749</v>
      </c>
      <c r="B310" s="19" t="s">
        <v>7750</v>
      </c>
      <c r="C310" s="20">
        <v>45799.602777777778</v>
      </c>
      <c r="D310" s="20" t="s">
        <v>22288</v>
      </c>
      <c r="E310" s="20"/>
      <c r="F310" s="19" t="s">
        <v>11</v>
      </c>
      <c r="G310" s="19" t="s">
        <v>47</v>
      </c>
      <c r="H310" s="19" t="s">
        <v>7743</v>
      </c>
    </row>
    <row r="311" spans="1:8" ht="76.5" x14ac:dyDescent="0.2">
      <c r="A311" s="19" t="s">
        <v>8005</v>
      </c>
      <c r="B311" s="19" t="s">
        <v>8006</v>
      </c>
      <c r="C311" s="20">
        <v>45799.605000000003</v>
      </c>
      <c r="D311" s="21" t="s">
        <v>22286</v>
      </c>
      <c r="E311" s="13" t="s">
        <v>22287</v>
      </c>
      <c r="F311" s="19" t="s">
        <v>91</v>
      </c>
      <c r="G311" s="19" t="s">
        <v>47</v>
      </c>
      <c r="H311" s="19" t="s">
        <v>7743</v>
      </c>
    </row>
    <row r="312" spans="1:8" x14ac:dyDescent="0.2">
      <c r="A312" s="19" t="s">
        <v>15799</v>
      </c>
      <c r="B312" s="19" t="s">
        <v>15800</v>
      </c>
      <c r="C312" s="20">
        <v>45827.634259259263</v>
      </c>
      <c r="D312" s="20" t="s">
        <v>22288</v>
      </c>
      <c r="E312" s="20"/>
      <c r="F312" s="19" t="s">
        <v>91</v>
      </c>
      <c r="G312" s="19" t="s">
        <v>7</v>
      </c>
      <c r="H312" s="19" t="s">
        <v>14728</v>
      </c>
    </row>
    <row r="313" spans="1:8" x14ac:dyDescent="0.2">
      <c r="A313" s="19" t="s">
        <v>13357</v>
      </c>
      <c r="B313" s="19" t="s">
        <v>13358</v>
      </c>
      <c r="C313" s="20">
        <v>45815.40996527778</v>
      </c>
      <c r="D313" s="20" t="s">
        <v>22288</v>
      </c>
      <c r="E313" s="20"/>
      <c r="F313" s="19" t="s">
        <v>250</v>
      </c>
      <c r="G313" s="19" t="s">
        <v>337</v>
      </c>
      <c r="H313" s="19" t="s">
        <v>13359</v>
      </c>
    </row>
    <row r="314" spans="1:8" x14ac:dyDescent="0.2">
      <c r="A314" s="19" t="s">
        <v>6824</v>
      </c>
      <c r="B314" s="19" t="s">
        <v>6825</v>
      </c>
      <c r="C314" s="20">
        <v>45802.810300925928</v>
      </c>
      <c r="D314" s="20" t="s">
        <v>22288</v>
      </c>
      <c r="E314" s="20"/>
      <c r="F314" s="19" t="s">
        <v>11</v>
      </c>
      <c r="G314" s="19" t="s">
        <v>181</v>
      </c>
      <c r="H314" s="19" t="s">
        <v>6826</v>
      </c>
    </row>
    <row r="315" spans="1:8" x14ac:dyDescent="0.2">
      <c r="A315" s="19" t="s">
        <v>12650</v>
      </c>
      <c r="B315" s="19" t="s">
        <v>12651</v>
      </c>
      <c r="C315" s="20">
        <v>45816.790648148148</v>
      </c>
      <c r="D315" s="20" t="s">
        <v>22288</v>
      </c>
      <c r="E315" s="20"/>
      <c r="F315" s="19" t="s">
        <v>91</v>
      </c>
      <c r="G315" s="19" t="s">
        <v>37</v>
      </c>
      <c r="H315" s="19" t="s">
        <v>12652</v>
      </c>
    </row>
    <row r="316" spans="1:8" ht="76.5" x14ac:dyDescent="0.2">
      <c r="A316" s="19" t="s">
        <v>14302</v>
      </c>
      <c r="B316" s="19" t="s">
        <v>14303</v>
      </c>
      <c r="C316" s="20">
        <v>45816.792592592596</v>
      </c>
      <c r="D316" s="21" t="s">
        <v>22286</v>
      </c>
      <c r="E316" s="13" t="s">
        <v>22287</v>
      </c>
      <c r="F316" s="19" t="s">
        <v>11</v>
      </c>
      <c r="G316" s="19" t="s">
        <v>337</v>
      </c>
      <c r="H316" s="19" t="s">
        <v>14304</v>
      </c>
    </row>
    <row r="317" spans="1:8" x14ac:dyDescent="0.2">
      <c r="A317" s="19" t="s">
        <v>5463</v>
      </c>
      <c r="B317" s="19" t="s">
        <v>5464</v>
      </c>
      <c r="C317" s="20">
        <v>45797.648981481485</v>
      </c>
      <c r="D317" s="20" t="s">
        <v>22288</v>
      </c>
      <c r="E317" s="20"/>
      <c r="F317" s="19" t="s">
        <v>11</v>
      </c>
      <c r="G317" s="19" t="s">
        <v>337</v>
      </c>
      <c r="H317" s="19" t="s">
        <v>5465</v>
      </c>
    </row>
    <row r="318" spans="1:8" ht="76.5" x14ac:dyDescent="0.2">
      <c r="A318" s="19" t="s">
        <v>6064</v>
      </c>
      <c r="B318" s="19" t="s">
        <v>6065</v>
      </c>
      <c r="C318" s="20">
        <v>45797.650694444441</v>
      </c>
      <c r="D318" s="21" t="s">
        <v>22286</v>
      </c>
      <c r="E318" s="13" t="s">
        <v>22287</v>
      </c>
      <c r="F318" s="19" t="s">
        <v>11</v>
      </c>
      <c r="G318" s="19" t="s">
        <v>37</v>
      </c>
      <c r="H318" s="19" t="s">
        <v>5465</v>
      </c>
    </row>
    <row r="319" spans="1:8" x14ac:dyDescent="0.2">
      <c r="A319" s="19" t="s">
        <v>18648</v>
      </c>
      <c r="B319" s="19" t="s">
        <v>18649</v>
      </c>
      <c r="C319" s="20">
        <v>45833.426990740743</v>
      </c>
      <c r="D319" s="20" t="s">
        <v>22288</v>
      </c>
      <c r="E319" s="20"/>
      <c r="F319" s="19" t="s">
        <v>11</v>
      </c>
      <c r="G319" s="19" t="s">
        <v>181</v>
      </c>
      <c r="H319" s="19" t="s">
        <v>18650</v>
      </c>
    </row>
    <row r="320" spans="1:8" x14ac:dyDescent="0.2">
      <c r="A320" s="19" t="s">
        <v>16867</v>
      </c>
      <c r="B320" s="19" t="s">
        <v>16868</v>
      </c>
      <c r="C320" s="20">
        <v>45819.580555555556</v>
      </c>
      <c r="D320" s="20" t="s">
        <v>22288</v>
      </c>
      <c r="E320" s="20"/>
      <c r="F320" s="19" t="s">
        <v>11</v>
      </c>
      <c r="G320" s="19" t="s">
        <v>37</v>
      </c>
      <c r="H320" s="19" t="s">
        <v>11685</v>
      </c>
    </row>
    <row r="321" spans="1:8" x14ac:dyDescent="0.2">
      <c r="A321" s="19" t="s">
        <v>16270</v>
      </c>
      <c r="B321" s="19" t="s">
        <v>16271</v>
      </c>
      <c r="C321" s="20">
        <v>45822.680231481485</v>
      </c>
      <c r="D321" s="20" t="s">
        <v>22288</v>
      </c>
      <c r="E321" s="20"/>
      <c r="F321" s="19" t="s">
        <v>11</v>
      </c>
      <c r="G321" s="19" t="s">
        <v>166</v>
      </c>
      <c r="H321" s="19" t="s">
        <v>16001</v>
      </c>
    </row>
    <row r="322" spans="1:8" x14ac:dyDescent="0.2">
      <c r="A322" s="19" t="s">
        <v>10679</v>
      </c>
      <c r="B322" s="19" t="s">
        <v>10680</v>
      </c>
      <c r="C322" s="20">
        <v>45804.88753472222</v>
      </c>
      <c r="D322" s="20" t="s">
        <v>22288</v>
      </c>
      <c r="E322" s="20"/>
      <c r="F322" s="19" t="s">
        <v>11</v>
      </c>
      <c r="G322" s="19" t="s">
        <v>25</v>
      </c>
      <c r="H322" s="19" t="s">
        <v>10681</v>
      </c>
    </row>
    <row r="323" spans="1:8" x14ac:dyDescent="0.2">
      <c r="A323" s="19" t="s">
        <v>13755</v>
      </c>
      <c r="B323" s="19" t="s">
        <v>13756</v>
      </c>
      <c r="C323" s="20">
        <v>45810.566203703704</v>
      </c>
      <c r="D323" s="20" t="s">
        <v>22288</v>
      </c>
      <c r="E323" s="20"/>
      <c r="F323" s="19" t="s">
        <v>11</v>
      </c>
      <c r="G323" s="19" t="s">
        <v>37</v>
      </c>
      <c r="H323" s="19" t="s">
        <v>13757</v>
      </c>
    </row>
    <row r="324" spans="1:8" ht="76.5" x14ac:dyDescent="0.2">
      <c r="A324" s="19" t="s">
        <v>14244</v>
      </c>
      <c r="B324" s="19" t="s">
        <v>14245</v>
      </c>
      <c r="C324" s="20">
        <v>45813.484027777777</v>
      </c>
      <c r="D324" s="21" t="s">
        <v>22286</v>
      </c>
      <c r="E324" s="13" t="s">
        <v>22287</v>
      </c>
      <c r="F324" s="19" t="s">
        <v>11</v>
      </c>
      <c r="G324" s="19" t="s">
        <v>37</v>
      </c>
      <c r="H324" s="19" t="s">
        <v>13757</v>
      </c>
    </row>
    <row r="325" spans="1:8" x14ac:dyDescent="0.2">
      <c r="A325" s="19" t="s">
        <v>13497</v>
      </c>
      <c r="B325" s="19" t="s">
        <v>13498</v>
      </c>
      <c r="C325" s="20">
        <v>45810.641793981478</v>
      </c>
      <c r="D325" s="20" t="s">
        <v>22288</v>
      </c>
      <c r="E325" s="20"/>
      <c r="F325" s="19" t="s">
        <v>11</v>
      </c>
      <c r="G325" s="19" t="s">
        <v>37</v>
      </c>
      <c r="H325" s="19" t="s">
        <v>13499</v>
      </c>
    </row>
    <row r="326" spans="1:8" x14ac:dyDescent="0.2">
      <c r="A326" s="19" t="s">
        <v>6596</v>
      </c>
      <c r="B326" s="19" t="s">
        <v>6597</v>
      </c>
      <c r="C326" s="20">
        <v>45798.479050925926</v>
      </c>
      <c r="D326" s="20" t="s">
        <v>22288</v>
      </c>
      <c r="E326" s="20"/>
      <c r="F326" s="19" t="s">
        <v>11</v>
      </c>
      <c r="G326" s="19" t="s">
        <v>37</v>
      </c>
      <c r="H326" s="19" t="s">
        <v>6598</v>
      </c>
    </row>
    <row r="327" spans="1:8" ht="76.5" x14ac:dyDescent="0.2">
      <c r="A327" s="19" t="s">
        <v>6974</v>
      </c>
      <c r="B327" s="19" t="s">
        <v>6975</v>
      </c>
      <c r="C327" s="20">
        <v>45798.480462962965</v>
      </c>
      <c r="D327" s="21" t="s">
        <v>22286</v>
      </c>
      <c r="E327" s="13" t="s">
        <v>22287</v>
      </c>
      <c r="F327" s="19" t="s">
        <v>91</v>
      </c>
      <c r="G327" s="19" t="s">
        <v>37</v>
      </c>
      <c r="H327" s="19" t="s">
        <v>6598</v>
      </c>
    </row>
    <row r="328" spans="1:8" x14ac:dyDescent="0.2">
      <c r="A328" s="19" t="s">
        <v>9706</v>
      </c>
      <c r="B328" s="19" t="s">
        <v>9707</v>
      </c>
      <c r="C328" s="20">
        <v>45800.405787037038</v>
      </c>
      <c r="D328" s="20" t="s">
        <v>22288</v>
      </c>
      <c r="E328" s="20"/>
      <c r="F328" s="19" t="s">
        <v>11</v>
      </c>
      <c r="G328" s="19" t="s">
        <v>166</v>
      </c>
      <c r="H328" s="19" t="s">
        <v>9708</v>
      </c>
    </row>
    <row r="329" spans="1:8" ht="76.5" x14ac:dyDescent="0.2">
      <c r="A329" s="19" t="s">
        <v>11396</v>
      </c>
      <c r="B329" s="19" t="s">
        <v>11397</v>
      </c>
      <c r="C329" s="20">
        <v>45800.407754629632</v>
      </c>
      <c r="D329" s="21" t="s">
        <v>22286</v>
      </c>
      <c r="E329" s="13" t="s">
        <v>22287</v>
      </c>
      <c r="F329" s="19" t="s">
        <v>91</v>
      </c>
      <c r="G329" s="19" t="s">
        <v>337</v>
      </c>
      <c r="H329" s="19" t="s">
        <v>9708</v>
      </c>
    </row>
    <row r="330" spans="1:8" ht="76.5" x14ac:dyDescent="0.2">
      <c r="A330" s="19" t="s">
        <v>10209</v>
      </c>
      <c r="B330" s="19" t="s">
        <v>10210</v>
      </c>
      <c r="C330" s="20">
        <v>45800.409513888888</v>
      </c>
      <c r="D330" s="21" t="s">
        <v>22286</v>
      </c>
      <c r="E330" s="13" t="s">
        <v>22287</v>
      </c>
      <c r="F330" s="19" t="s">
        <v>11</v>
      </c>
      <c r="G330" s="19" t="s">
        <v>1212</v>
      </c>
      <c r="H330" s="19" t="s">
        <v>9708</v>
      </c>
    </row>
    <row r="331" spans="1:8" ht="76.5" x14ac:dyDescent="0.2">
      <c r="A331" s="19" t="s">
        <v>11777</v>
      </c>
      <c r="B331" s="19" t="s">
        <v>11778</v>
      </c>
      <c r="C331" s="20">
        <v>45800.416342592594</v>
      </c>
      <c r="D331" s="21" t="s">
        <v>22286</v>
      </c>
      <c r="E331" s="13" t="s">
        <v>22287</v>
      </c>
      <c r="F331" s="19" t="s">
        <v>11</v>
      </c>
      <c r="G331" s="19" t="s">
        <v>37</v>
      </c>
      <c r="H331" s="19" t="s">
        <v>9708</v>
      </c>
    </row>
    <row r="332" spans="1:8" x14ac:dyDescent="0.2">
      <c r="A332" s="19" t="s">
        <v>16770</v>
      </c>
      <c r="B332" s="19" t="s">
        <v>16771</v>
      </c>
      <c r="C332" s="20">
        <v>45824.717731481483</v>
      </c>
      <c r="D332" s="20" t="s">
        <v>22288</v>
      </c>
      <c r="E332" s="20"/>
      <c r="F332" s="19" t="s">
        <v>91</v>
      </c>
      <c r="G332" s="19" t="s">
        <v>33</v>
      </c>
      <c r="H332" s="19" t="s">
        <v>16354</v>
      </c>
    </row>
    <row r="333" spans="1:8" x14ac:dyDescent="0.2">
      <c r="A333" s="19" t="s">
        <v>2321</v>
      </c>
      <c r="B333" s="19" t="s">
        <v>2322</v>
      </c>
      <c r="C333" s="20">
        <v>45793.407777777778</v>
      </c>
      <c r="D333" s="20" t="s">
        <v>22288</v>
      </c>
      <c r="E333" s="20"/>
      <c r="F333" s="19" t="s">
        <v>11</v>
      </c>
      <c r="G333" s="19" t="s">
        <v>166</v>
      </c>
      <c r="H333" s="19" t="s">
        <v>2323</v>
      </c>
    </row>
    <row r="334" spans="1:8" x14ac:dyDescent="0.2">
      <c r="A334" s="19" t="s">
        <v>4009</v>
      </c>
      <c r="B334" s="19" t="s">
        <v>4010</v>
      </c>
      <c r="C334" s="20">
        <v>45795.722916666666</v>
      </c>
      <c r="D334" s="20" t="s">
        <v>22288</v>
      </c>
      <c r="E334" s="20"/>
      <c r="F334" s="19" t="s">
        <v>11</v>
      </c>
      <c r="G334" s="19" t="s">
        <v>361</v>
      </c>
      <c r="H334" s="19" t="s">
        <v>4011</v>
      </c>
    </row>
    <row r="335" spans="1:8" x14ac:dyDescent="0.2">
      <c r="A335" s="19" t="s">
        <v>14199</v>
      </c>
      <c r="B335" s="19" t="s">
        <v>14200</v>
      </c>
      <c r="C335" s="20">
        <v>45810.800949074073</v>
      </c>
      <c r="D335" s="20" t="s">
        <v>22288</v>
      </c>
      <c r="E335" s="20"/>
      <c r="F335" s="19" t="s">
        <v>91</v>
      </c>
      <c r="G335" s="19" t="s">
        <v>1806</v>
      </c>
      <c r="H335" s="19" t="s">
        <v>14201</v>
      </c>
    </row>
    <row r="336" spans="1:8" x14ac:dyDescent="0.2">
      <c r="A336" s="19" t="s">
        <v>21651</v>
      </c>
      <c r="B336" s="19" t="s">
        <v>21652</v>
      </c>
      <c r="C336" s="20">
        <v>45837.525046296294</v>
      </c>
      <c r="D336" s="20" t="s">
        <v>22288</v>
      </c>
      <c r="E336" s="20"/>
      <c r="F336" s="19" t="s">
        <v>11</v>
      </c>
      <c r="G336" s="19" t="s">
        <v>1212</v>
      </c>
      <c r="H336" s="19" t="s">
        <v>21653</v>
      </c>
    </row>
    <row r="337" spans="1:8" x14ac:dyDescent="0.2">
      <c r="A337" s="19" t="s">
        <v>8208</v>
      </c>
      <c r="B337" s="19" t="str">
        <f>A337</f>
        <v>12800</v>
      </c>
      <c r="C337" s="20" t="s">
        <v>101</v>
      </c>
      <c r="D337" s="20" t="s">
        <v>22288</v>
      </c>
      <c r="E337" s="20"/>
      <c r="F337" s="19" t="s">
        <v>91</v>
      </c>
      <c r="G337" s="19" t="s">
        <v>309</v>
      </c>
      <c r="H337" s="19" t="s">
        <v>101</v>
      </c>
    </row>
    <row r="338" spans="1:8" ht="89.25" x14ac:dyDescent="0.2">
      <c r="A338" s="19" t="s">
        <v>20229</v>
      </c>
      <c r="B338" s="19" t="s">
        <v>20230</v>
      </c>
      <c r="C338" s="20">
        <v>45835.427916666667</v>
      </c>
      <c r="D338" s="20" t="s">
        <v>22286</v>
      </c>
      <c r="E338" s="22" t="s">
        <v>22305</v>
      </c>
      <c r="F338" s="19" t="s">
        <v>11</v>
      </c>
      <c r="G338" s="19" t="s">
        <v>309</v>
      </c>
      <c r="H338" s="19" t="s">
        <v>20231</v>
      </c>
    </row>
    <row r="339" spans="1:8" x14ac:dyDescent="0.2">
      <c r="A339" s="19" t="s">
        <v>16823</v>
      </c>
      <c r="B339" s="19" t="s">
        <v>16824</v>
      </c>
      <c r="C339" s="20">
        <v>45818.462754629632</v>
      </c>
      <c r="D339" s="20" t="s">
        <v>22288</v>
      </c>
      <c r="E339" s="22"/>
      <c r="F339" s="19" t="s">
        <v>11</v>
      </c>
      <c r="G339" s="19" t="s">
        <v>37</v>
      </c>
      <c r="H339" s="19" t="s">
        <v>16384</v>
      </c>
    </row>
    <row r="340" spans="1:8" x14ac:dyDescent="0.2">
      <c r="A340" s="19" t="s">
        <v>11264</v>
      </c>
      <c r="B340" s="19" t="s">
        <v>11265</v>
      </c>
      <c r="C340" s="20">
        <v>45803.47420138889</v>
      </c>
      <c r="D340" s="20" t="s">
        <v>22288</v>
      </c>
      <c r="E340" s="20"/>
      <c r="F340" s="19" t="s">
        <v>11</v>
      </c>
      <c r="G340" s="19" t="s">
        <v>1212</v>
      </c>
      <c r="H340" s="19" t="s">
        <v>11266</v>
      </c>
    </row>
    <row r="341" spans="1:8" x14ac:dyDescent="0.2">
      <c r="A341" s="19" t="s">
        <v>18345</v>
      </c>
      <c r="B341" s="19" t="s">
        <v>18346</v>
      </c>
      <c r="C341" s="20">
        <v>45832.805671296293</v>
      </c>
      <c r="D341" s="20" t="s">
        <v>22288</v>
      </c>
      <c r="E341" s="20"/>
      <c r="F341" s="19" t="s">
        <v>11</v>
      </c>
      <c r="G341" s="19" t="s">
        <v>823</v>
      </c>
      <c r="H341" s="19" t="s">
        <v>18180</v>
      </c>
    </row>
    <row r="342" spans="1:8" x14ac:dyDescent="0.2">
      <c r="A342" s="19" t="s">
        <v>5264</v>
      </c>
      <c r="B342" s="19" t="s">
        <v>5265</v>
      </c>
      <c r="C342" s="20">
        <v>45796.913449074076</v>
      </c>
      <c r="D342" s="20" t="s">
        <v>22288</v>
      </c>
      <c r="E342" s="20"/>
      <c r="F342" s="19" t="s">
        <v>11</v>
      </c>
      <c r="G342" s="19" t="s">
        <v>361</v>
      </c>
      <c r="H342" s="19" t="s">
        <v>5266</v>
      </c>
    </row>
    <row r="343" spans="1:8" x14ac:dyDescent="0.2">
      <c r="A343" s="19" t="s">
        <v>19124</v>
      </c>
      <c r="B343" s="19" t="s">
        <v>19125</v>
      </c>
      <c r="C343" s="20">
        <v>45834.631249999999</v>
      </c>
      <c r="D343" s="20" t="s">
        <v>22288</v>
      </c>
      <c r="E343" s="20"/>
      <c r="F343" s="19" t="s">
        <v>11</v>
      </c>
      <c r="G343" s="19" t="s">
        <v>181</v>
      </c>
      <c r="H343" s="19" t="s">
        <v>19126</v>
      </c>
    </row>
    <row r="344" spans="1:8" x14ac:dyDescent="0.2">
      <c r="A344" s="19" t="s">
        <v>8182</v>
      </c>
      <c r="B344" s="19" t="s">
        <v>8183</v>
      </c>
      <c r="C344" s="20">
        <v>45805.619097222225</v>
      </c>
      <c r="D344" s="20" t="s">
        <v>22288</v>
      </c>
      <c r="E344" s="20"/>
      <c r="F344" s="19" t="s">
        <v>11</v>
      </c>
      <c r="G344" s="19" t="s">
        <v>47</v>
      </c>
      <c r="H344" s="19" t="s">
        <v>8184</v>
      </c>
    </row>
    <row r="345" spans="1:8" ht="76.5" x14ac:dyDescent="0.2">
      <c r="A345" s="19" t="s">
        <v>9013</v>
      </c>
      <c r="B345" s="19" t="s">
        <v>9014</v>
      </c>
      <c r="C345" s="20">
        <v>45805.622349537036</v>
      </c>
      <c r="D345" s="21" t="s">
        <v>22286</v>
      </c>
      <c r="E345" s="13" t="s">
        <v>22287</v>
      </c>
      <c r="F345" s="19" t="s">
        <v>11</v>
      </c>
      <c r="G345" s="19" t="s">
        <v>823</v>
      </c>
      <c r="H345" s="19" t="s">
        <v>9015</v>
      </c>
    </row>
    <row r="346" spans="1:8" x14ac:dyDescent="0.2">
      <c r="A346" s="19" t="s">
        <v>4942</v>
      </c>
      <c r="B346" s="19" t="s">
        <v>4943</v>
      </c>
      <c r="C346" s="20">
        <v>45795.38994212963</v>
      </c>
      <c r="D346" s="20" t="s">
        <v>22288</v>
      </c>
      <c r="E346" s="20"/>
      <c r="F346" s="19" t="s">
        <v>11</v>
      </c>
      <c r="G346" s="19" t="s">
        <v>25</v>
      </c>
      <c r="H346" s="19" t="s">
        <v>4944</v>
      </c>
    </row>
    <row r="347" spans="1:8" x14ac:dyDescent="0.2">
      <c r="A347" s="19" t="s">
        <v>15321</v>
      </c>
      <c r="B347" s="19" t="s">
        <v>15322</v>
      </c>
      <c r="C347" s="20">
        <v>45825.473379629628</v>
      </c>
      <c r="D347" s="20" t="s">
        <v>22288</v>
      </c>
      <c r="E347" s="20"/>
      <c r="F347" s="19" t="s">
        <v>11</v>
      </c>
      <c r="G347" s="19" t="s">
        <v>47</v>
      </c>
      <c r="H347" s="19" t="s">
        <v>15323</v>
      </c>
    </row>
    <row r="348" spans="1:8" x14ac:dyDescent="0.2">
      <c r="A348" s="19" t="s">
        <v>13481</v>
      </c>
      <c r="B348" s="19" t="s">
        <v>13482</v>
      </c>
      <c r="C348" s="20">
        <v>45811.397256944445</v>
      </c>
      <c r="D348" s="20" t="s">
        <v>22288</v>
      </c>
      <c r="E348" s="20"/>
      <c r="F348" s="19" t="s">
        <v>250</v>
      </c>
      <c r="G348" s="19" t="s">
        <v>25</v>
      </c>
      <c r="H348" s="19" t="s">
        <v>12210</v>
      </c>
    </row>
    <row r="349" spans="1:8" x14ac:dyDescent="0.2">
      <c r="A349" s="19" t="s">
        <v>13502</v>
      </c>
      <c r="B349" s="19" t="s">
        <v>13503</v>
      </c>
      <c r="C349" s="20">
        <v>45810.704398148147</v>
      </c>
      <c r="D349" s="20" t="s">
        <v>22288</v>
      </c>
      <c r="E349" s="20"/>
      <c r="F349" s="19" t="s">
        <v>11</v>
      </c>
      <c r="G349" s="19" t="s">
        <v>37</v>
      </c>
      <c r="H349" s="19" t="s">
        <v>13504</v>
      </c>
    </row>
    <row r="350" spans="1:8" x14ac:dyDescent="0.2">
      <c r="A350" s="19" t="s">
        <v>9117</v>
      </c>
      <c r="B350" s="19" t="s">
        <v>9118</v>
      </c>
      <c r="C350" s="20">
        <v>45807.498495370368</v>
      </c>
      <c r="D350" s="20" t="s">
        <v>22288</v>
      </c>
      <c r="E350" s="20"/>
      <c r="F350" s="19" t="s">
        <v>11</v>
      </c>
      <c r="G350" s="19" t="s">
        <v>47</v>
      </c>
      <c r="H350" s="19" t="s">
        <v>9119</v>
      </c>
    </row>
    <row r="351" spans="1:8" x14ac:dyDescent="0.2">
      <c r="A351" s="19" t="s">
        <v>4601</v>
      </c>
      <c r="B351" s="19" t="s">
        <v>4602</v>
      </c>
      <c r="C351" s="20">
        <v>45796.437164351853</v>
      </c>
      <c r="D351" s="20" t="s">
        <v>22288</v>
      </c>
      <c r="E351" s="20"/>
      <c r="F351" s="19" t="s">
        <v>91</v>
      </c>
      <c r="G351" s="19" t="s">
        <v>1212</v>
      </c>
      <c r="H351" s="19" t="s">
        <v>4097</v>
      </c>
    </row>
    <row r="352" spans="1:8" ht="76.5" x14ac:dyDescent="0.2">
      <c r="A352" s="19" t="s">
        <v>4101</v>
      </c>
      <c r="B352" s="19" t="s">
        <v>4102</v>
      </c>
      <c r="C352" s="20">
        <v>45796.44976851852</v>
      </c>
      <c r="D352" s="21" t="s">
        <v>22286</v>
      </c>
      <c r="E352" s="13" t="s">
        <v>22287</v>
      </c>
      <c r="F352" s="19" t="s">
        <v>11</v>
      </c>
      <c r="G352" s="19" t="s">
        <v>1212</v>
      </c>
      <c r="H352" s="19" t="s">
        <v>4097</v>
      </c>
    </row>
    <row r="353" spans="1:8" x14ac:dyDescent="0.2">
      <c r="A353" s="19" t="s">
        <v>8366</v>
      </c>
      <c r="B353" s="19" t="s">
        <v>8367</v>
      </c>
      <c r="C353" s="20">
        <v>45807.838009259256</v>
      </c>
      <c r="D353" s="20" t="s">
        <v>22288</v>
      </c>
      <c r="E353" s="20"/>
      <c r="F353" s="19" t="s">
        <v>11</v>
      </c>
      <c r="G353" s="19" t="s">
        <v>47</v>
      </c>
      <c r="H353" s="19" t="s">
        <v>8368</v>
      </c>
    </row>
    <row r="354" spans="1:8" x14ac:dyDescent="0.2">
      <c r="A354" s="19" t="s">
        <v>3253</v>
      </c>
      <c r="B354" s="19" t="s">
        <v>3254</v>
      </c>
      <c r="C354" s="20">
        <v>45793.735902777778</v>
      </c>
      <c r="D354" s="20" t="s">
        <v>22288</v>
      </c>
      <c r="E354" s="20"/>
      <c r="F354" s="19" t="s">
        <v>91</v>
      </c>
      <c r="G354" s="19" t="s">
        <v>396</v>
      </c>
      <c r="H354" s="19" t="s">
        <v>3255</v>
      </c>
    </row>
    <row r="355" spans="1:8" x14ac:dyDescent="0.2">
      <c r="A355" s="19" t="s">
        <v>17341</v>
      </c>
      <c r="B355" s="19" t="s">
        <v>17342</v>
      </c>
      <c r="C355" s="20">
        <v>45820.348981481482</v>
      </c>
      <c r="D355" s="20" t="s">
        <v>22288</v>
      </c>
      <c r="E355" s="20"/>
      <c r="F355" s="19" t="s">
        <v>91</v>
      </c>
      <c r="G355" s="19" t="s">
        <v>7</v>
      </c>
      <c r="H355" s="19" t="s">
        <v>17343</v>
      </c>
    </row>
    <row r="356" spans="1:8" x14ac:dyDescent="0.2">
      <c r="A356" s="19" t="s">
        <v>16203</v>
      </c>
      <c r="B356" s="19" t="s">
        <v>16204</v>
      </c>
      <c r="C356" s="20">
        <v>45819.716319444444</v>
      </c>
      <c r="D356" s="20" t="s">
        <v>22288</v>
      </c>
      <c r="E356" s="20"/>
      <c r="F356" s="19" t="s">
        <v>11</v>
      </c>
      <c r="G356" s="19" t="s">
        <v>63</v>
      </c>
      <c r="H356" s="19" t="s">
        <v>16205</v>
      </c>
    </row>
    <row r="357" spans="1:8" x14ac:dyDescent="0.2">
      <c r="A357" s="19" t="s">
        <v>6689</v>
      </c>
      <c r="B357" s="19" t="s">
        <v>6690</v>
      </c>
      <c r="C357" s="20">
        <v>45798.605115740742</v>
      </c>
      <c r="D357" s="20" t="s">
        <v>22288</v>
      </c>
      <c r="E357" s="20"/>
      <c r="F357" s="19" t="s">
        <v>11</v>
      </c>
      <c r="G357" s="19" t="s">
        <v>309</v>
      </c>
      <c r="H357" s="19" t="s">
        <v>6691</v>
      </c>
    </row>
    <row r="358" spans="1:8" x14ac:dyDescent="0.2">
      <c r="A358" s="19" t="s">
        <v>7284</v>
      </c>
      <c r="B358" s="19" t="s">
        <v>7285</v>
      </c>
      <c r="C358" s="20">
        <v>45798.430671296293</v>
      </c>
      <c r="D358" s="20" t="s">
        <v>22288</v>
      </c>
      <c r="E358" s="20"/>
      <c r="F358" s="19" t="s">
        <v>91</v>
      </c>
      <c r="G358" s="19" t="s">
        <v>337</v>
      </c>
      <c r="H358" s="19" t="s">
        <v>6992</v>
      </c>
    </row>
    <row r="359" spans="1:8" x14ac:dyDescent="0.2">
      <c r="A359" s="19" t="s">
        <v>16056</v>
      </c>
      <c r="B359" s="19" t="s">
        <v>16057</v>
      </c>
      <c r="C359" s="20">
        <v>45828.392129629632</v>
      </c>
      <c r="D359" s="20" t="s">
        <v>22288</v>
      </c>
      <c r="E359" s="20"/>
      <c r="F359" s="19" t="s">
        <v>11</v>
      </c>
      <c r="G359" s="19" t="s">
        <v>257</v>
      </c>
      <c r="H359" s="19" t="s">
        <v>16058</v>
      </c>
    </row>
    <row r="360" spans="1:8" x14ac:dyDescent="0.2">
      <c r="A360" s="19" t="s">
        <v>4560</v>
      </c>
      <c r="B360" s="19" t="s">
        <v>4561</v>
      </c>
      <c r="C360" s="20">
        <v>45795.970370370371</v>
      </c>
      <c r="D360" s="20" t="s">
        <v>22288</v>
      </c>
      <c r="E360" s="20"/>
      <c r="F360" s="19" t="s">
        <v>11</v>
      </c>
      <c r="G360" s="19" t="s">
        <v>181</v>
      </c>
      <c r="H360" s="19" t="s">
        <v>4562</v>
      </c>
    </row>
    <row r="361" spans="1:8" x14ac:dyDescent="0.2">
      <c r="A361" s="19" t="s">
        <v>21950</v>
      </c>
      <c r="B361" s="19" t="s">
        <v>21951</v>
      </c>
      <c r="C361" s="20">
        <v>45838.620289351849</v>
      </c>
      <c r="D361" s="20" t="s">
        <v>22288</v>
      </c>
      <c r="E361" s="20"/>
      <c r="F361" s="19" t="s">
        <v>11</v>
      </c>
      <c r="G361" s="19" t="s">
        <v>1212</v>
      </c>
      <c r="H361" s="19" t="s">
        <v>21947</v>
      </c>
    </row>
    <row r="362" spans="1:8" x14ac:dyDescent="0.2">
      <c r="A362" s="19" t="s">
        <v>16793</v>
      </c>
      <c r="B362" s="19" t="s">
        <v>16794</v>
      </c>
      <c r="C362" s="20">
        <v>45817.65</v>
      </c>
      <c r="D362" s="20" t="s">
        <v>22288</v>
      </c>
      <c r="E362" s="20"/>
      <c r="F362" s="19" t="s">
        <v>11</v>
      </c>
      <c r="G362" s="19" t="s">
        <v>396</v>
      </c>
      <c r="H362" s="19" t="s">
        <v>16795</v>
      </c>
    </row>
    <row r="363" spans="1:8" x14ac:dyDescent="0.2">
      <c r="A363" s="19" t="s">
        <v>4585</v>
      </c>
      <c r="B363" s="19" t="s">
        <v>4586</v>
      </c>
      <c r="C363" s="20">
        <v>45796.414814814816</v>
      </c>
      <c r="D363" s="20" t="s">
        <v>22288</v>
      </c>
      <c r="E363" s="20"/>
      <c r="F363" s="19" t="s">
        <v>91</v>
      </c>
      <c r="G363" s="19" t="s">
        <v>396</v>
      </c>
      <c r="H363" s="19" t="s">
        <v>4072</v>
      </c>
    </row>
    <row r="364" spans="1:8" x14ac:dyDescent="0.2">
      <c r="A364" s="19" t="s">
        <v>19520</v>
      </c>
      <c r="B364" s="19" t="s">
        <v>19521</v>
      </c>
      <c r="C364" s="20">
        <v>45833.67627314815</v>
      </c>
      <c r="D364" s="20" t="s">
        <v>22288</v>
      </c>
      <c r="E364" s="20"/>
      <c r="F364" s="19" t="s">
        <v>11</v>
      </c>
      <c r="G364" s="19" t="s">
        <v>47</v>
      </c>
      <c r="H364" s="19" t="s">
        <v>19519</v>
      </c>
    </row>
    <row r="365" spans="1:8" x14ac:dyDescent="0.2">
      <c r="A365" s="19" t="s">
        <v>14923</v>
      </c>
      <c r="B365" s="19" t="s">
        <v>14924</v>
      </c>
      <c r="C365" s="20">
        <v>45826.50509259259</v>
      </c>
      <c r="D365" s="20" t="s">
        <v>22288</v>
      </c>
      <c r="E365" s="20"/>
      <c r="F365" s="19" t="s">
        <v>11</v>
      </c>
      <c r="G365" s="19" t="s">
        <v>166</v>
      </c>
      <c r="H365" s="19" t="s">
        <v>14658</v>
      </c>
    </row>
    <row r="366" spans="1:8" ht="76.5" x14ac:dyDescent="0.2">
      <c r="A366" s="19" t="s">
        <v>15355</v>
      </c>
      <c r="B366" s="19" t="s">
        <v>15356</v>
      </c>
      <c r="C366" s="20">
        <v>45826.5077662037</v>
      </c>
      <c r="D366" s="21" t="s">
        <v>22286</v>
      </c>
      <c r="E366" s="13" t="s">
        <v>22287</v>
      </c>
      <c r="F366" s="19" t="s">
        <v>11</v>
      </c>
      <c r="G366" s="19" t="s">
        <v>1212</v>
      </c>
      <c r="H366" s="19" t="s">
        <v>14658</v>
      </c>
    </row>
    <row r="367" spans="1:8" x14ac:dyDescent="0.2">
      <c r="A367" s="19" t="s">
        <v>4318</v>
      </c>
      <c r="B367" s="19" t="s">
        <v>4319</v>
      </c>
      <c r="C367" s="20">
        <v>45795.84652777778</v>
      </c>
      <c r="D367" s="20" t="s">
        <v>22288</v>
      </c>
      <c r="E367" s="20"/>
      <c r="F367" s="19" t="s">
        <v>11</v>
      </c>
      <c r="G367" s="19" t="s">
        <v>33</v>
      </c>
      <c r="H367" s="19" t="s">
        <v>4317</v>
      </c>
    </row>
    <row r="368" spans="1:8" x14ac:dyDescent="0.2">
      <c r="A368" s="19" t="s">
        <v>11134</v>
      </c>
      <c r="B368" s="19" t="s">
        <v>11135</v>
      </c>
      <c r="C368" s="20">
        <v>45804.711944444447</v>
      </c>
      <c r="D368" s="20" t="s">
        <v>22288</v>
      </c>
      <c r="E368" s="20"/>
      <c r="F368" s="19" t="s">
        <v>11</v>
      </c>
      <c r="G368" s="19" t="s">
        <v>47</v>
      </c>
      <c r="H368" s="19" t="s">
        <v>11136</v>
      </c>
    </row>
    <row r="369" spans="1:8" x14ac:dyDescent="0.2">
      <c r="A369" s="19" t="s">
        <v>10670</v>
      </c>
      <c r="B369" s="19" t="s">
        <v>10671</v>
      </c>
      <c r="C369" s="20">
        <v>45804.730578703704</v>
      </c>
      <c r="D369" s="20" t="s">
        <v>22288</v>
      </c>
      <c r="E369" s="20"/>
      <c r="F369" s="19" t="s">
        <v>11</v>
      </c>
      <c r="G369" s="19" t="s">
        <v>47</v>
      </c>
      <c r="H369" s="19" t="s">
        <v>10669</v>
      </c>
    </row>
    <row r="370" spans="1:8" x14ac:dyDescent="0.2">
      <c r="A370" s="19" t="s">
        <v>1188</v>
      </c>
      <c r="B370" s="19" t="s">
        <v>1189</v>
      </c>
      <c r="C370" s="20">
        <v>45792.737384259257</v>
      </c>
      <c r="D370" s="20" t="s">
        <v>22288</v>
      </c>
      <c r="E370" s="20"/>
      <c r="F370" s="19" t="s">
        <v>91</v>
      </c>
      <c r="G370" s="19" t="s">
        <v>74</v>
      </c>
      <c r="H370" s="19" t="s">
        <v>1190</v>
      </c>
    </row>
    <row r="371" spans="1:8" x14ac:dyDescent="0.2">
      <c r="A371" s="19" t="s">
        <v>1543</v>
      </c>
      <c r="B371" s="19" t="s">
        <v>1544</v>
      </c>
      <c r="C371" s="20">
        <v>45792.728472222225</v>
      </c>
      <c r="D371" s="20" t="s">
        <v>22288</v>
      </c>
      <c r="E371" s="20"/>
      <c r="F371" s="19" t="s">
        <v>91</v>
      </c>
      <c r="G371" s="19" t="s">
        <v>74</v>
      </c>
      <c r="H371" s="19" t="s">
        <v>1545</v>
      </c>
    </row>
    <row r="372" spans="1:8" x14ac:dyDescent="0.2">
      <c r="A372" s="19" t="s">
        <v>3242</v>
      </c>
      <c r="B372" s="19" t="s">
        <v>3243</v>
      </c>
      <c r="C372" s="20">
        <v>45793.70752314815</v>
      </c>
      <c r="D372" s="20" t="s">
        <v>22288</v>
      </c>
      <c r="E372" s="20"/>
      <c r="F372" s="19" t="s">
        <v>11</v>
      </c>
      <c r="G372" s="19" t="s">
        <v>181</v>
      </c>
      <c r="H372" s="19" t="s">
        <v>3244</v>
      </c>
    </row>
    <row r="373" spans="1:8" x14ac:dyDescent="0.2">
      <c r="A373" s="19" t="s">
        <v>3730</v>
      </c>
      <c r="B373" s="19" t="s">
        <v>3731</v>
      </c>
      <c r="C373" s="20">
        <v>45793.560335648152</v>
      </c>
      <c r="D373" s="20" t="s">
        <v>22288</v>
      </c>
      <c r="E373" s="20"/>
      <c r="F373" s="19" t="s">
        <v>11</v>
      </c>
      <c r="G373" s="19" t="s">
        <v>181</v>
      </c>
      <c r="H373" s="19" t="s">
        <v>3732</v>
      </c>
    </row>
    <row r="374" spans="1:8" x14ac:dyDescent="0.2">
      <c r="A374" s="19" t="s">
        <v>4565</v>
      </c>
      <c r="B374" s="19" t="s">
        <v>4566</v>
      </c>
      <c r="C374" s="20">
        <v>45796.071099537039</v>
      </c>
      <c r="D374" s="20" t="s">
        <v>22288</v>
      </c>
      <c r="E374" s="20"/>
      <c r="F374" s="19" t="s">
        <v>11</v>
      </c>
      <c r="G374" s="19" t="s">
        <v>166</v>
      </c>
      <c r="H374" s="19" t="s">
        <v>4341</v>
      </c>
    </row>
    <row r="375" spans="1:8" ht="76.5" x14ac:dyDescent="0.2">
      <c r="A375" s="19" t="s">
        <v>4339</v>
      </c>
      <c r="B375" s="19" t="s">
        <v>4340</v>
      </c>
      <c r="C375" s="20">
        <v>45796.074444444443</v>
      </c>
      <c r="D375" s="21" t="s">
        <v>22286</v>
      </c>
      <c r="E375" s="13" t="s">
        <v>22287</v>
      </c>
      <c r="F375" s="19" t="s">
        <v>11</v>
      </c>
      <c r="G375" s="19" t="s">
        <v>823</v>
      </c>
      <c r="H375" s="19" t="s">
        <v>4341</v>
      </c>
    </row>
    <row r="376" spans="1:8" x14ac:dyDescent="0.2">
      <c r="A376" s="19" t="s">
        <v>1182</v>
      </c>
      <c r="B376" s="19" t="s">
        <v>1183</v>
      </c>
      <c r="C376" s="20">
        <v>45792.729212962964</v>
      </c>
      <c r="D376" s="20" t="s">
        <v>22288</v>
      </c>
      <c r="E376" s="20"/>
      <c r="F376" s="19" t="s">
        <v>11</v>
      </c>
      <c r="G376" s="19" t="s">
        <v>33</v>
      </c>
      <c r="H376" s="19" t="s">
        <v>1184</v>
      </c>
    </row>
    <row r="377" spans="1:8" x14ac:dyDescent="0.2">
      <c r="A377" s="19" t="s">
        <v>15667</v>
      </c>
      <c r="B377" s="19" t="s">
        <v>15668</v>
      </c>
      <c r="C377" s="20">
        <v>45828.379629629628</v>
      </c>
      <c r="D377" s="20" t="s">
        <v>22288</v>
      </c>
      <c r="E377" s="20"/>
      <c r="F377" s="19" t="s">
        <v>91</v>
      </c>
      <c r="G377" s="19" t="s">
        <v>251</v>
      </c>
      <c r="H377" s="19" t="s">
        <v>14772</v>
      </c>
    </row>
    <row r="378" spans="1:8" x14ac:dyDescent="0.2">
      <c r="A378" s="19" t="s">
        <v>8909</v>
      </c>
      <c r="B378" s="19" t="s">
        <v>8910</v>
      </c>
      <c r="C378" s="20">
        <v>45806.923032407409</v>
      </c>
      <c r="D378" s="20" t="s">
        <v>22288</v>
      </c>
      <c r="E378" s="20"/>
      <c r="F378" s="19" t="s">
        <v>11</v>
      </c>
      <c r="G378" s="19" t="s">
        <v>166</v>
      </c>
      <c r="H378" s="19" t="s">
        <v>8911</v>
      </c>
    </row>
    <row r="379" spans="1:8" x14ac:dyDescent="0.2">
      <c r="A379" s="19" t="s">
        <v>1757</v>
      </c>
      <c r="B379" s="19" t="s">
        <v>1758</v>
      </c>
      <c r="C379" s="20">
        <v>45792.657905092594</v>
      </c>
      <c r="D379" s="20" t="s">
        <v>22288</v>
      </c>
      <c r="E379" s="20"/>
      <c r="F379" s="19" t="s">
        <v>91</v>
      </c>
      <c r="G379" s="19" t="s">
        <v>47</v>
      </c>
      <c r="H379" s="19" t="s">
        <v>1020</v>
      </c>
    </row>
    <row r="380" spans="1:8" x14ac:dyDescent="0.2">
      <c r="A380" s="19" t="s">
        <v>14900</v>
      </c>
      <c r="B380" s="19" t="s">
        <v>14901</v>
      </c>
      <c r="C380" s="20">
        <v>45825.4375</v>
      </c>
      <c r="D380" s="20" t="s">
        <v>22288</v>
      </c>
      <c r="E380" s="20"/>
      <c r="F380" s="19" t="s">
        <v>11</v>
      </c>
      <c r="G380" s="19" t="s">
        <v>251</v>
      </c>
      <c r="H380" s="19" t="s">
        <v>14633</v>
      </c>
    </row>
    <row r="381" spans="1:8" x14ac:dyDescent="0.2">
      <c r="A381" s="19" t="s">
        <v>21727</v>
      </c>
      <c r="B381" s="19" t="s">
        <v>21728</v>
      </c>
      <c r="C381" s="20">
        <v>45837.811597222222</v>
      </c>
      <c r="D381" s="20" t="s">
        <v>22288</v>
      </c>
      <c r="E381" s="20"/>
      <c r="F381" s="19" t="s">
        <v>11</v>
      </c>
      <c r="G381" s="19" t="s">
        <v>396</v>
      </c>
      <c r="H381" s="19" t="s">
        <v>21366</v>
      </c>
    </row>
    <row r="382" spans="1:8" x14ac:dyDescent="0.2">
      <c r="A382" s="19" t="s">
        <v>7127</v>
      </c>
      <c r="B382" s="19" t="s">
        <v>7128</v>
      </c>
      <c r="C382" s="20">
        <v>45798.938078703701</v>
      </c>
      <c r="D382" s="20" t="s">
        <v>22288</v>
      </c>
      <c r="E382" s="20"/>
      <c r="F382" s="19" t="s">
        <v>91</v>
      </c>
      <c r="G382" s="19" t="s">
        <v>12</v>
      </c>
      <c r="H382" s="19" t="s">
        <v>7126</v>
      </c>
    </row>
    <row r="383" spans="1:8" x14ac:dyDescent="0.2">
      <c r="A383" s="19" t="s">
        <v>5917</v>
      </c>
      <c r="B383" s="19" t="s">
        <v>5918</v>
      </c>
      <c r="C383" s="20">
        <v>45796.904976851853</v>
      </c>
      <c r="D383" s="20" t="s">
        <v>22288</v>
      </c>
      <c r="E383" s="20"/>
      <c r="F383" s="19" t="s">
        <v>91</v>
      </c>
      <c r="G383" s="19" t="s">
        <v>47</v>
      </c>
      <c r="H383" s="19" t="s">
        <v>5120</v>
      </c>
    </row>
    <row r="384" spans="1:8" x14ac:dyDescent="0.2">
      <c r="A384" s="19" t="s">
        <v>5908</v>
      </c>
      <c r="B384" s="19" t="s">
        <v>5909</v>
      </c>
      <c r="C384" s="20">
        <v>45796.895370370374</v>
      </c>
      <c r="D384" s="20" t="s">
        <v>22288</v>
      </c>
      <c r="E384" s="20"/>
      <c r="F384" s="19" t="s">
        <v>91</v>
      </c>
      <c r="G384" s="19" t="s">
        <v>151</v>
      </c>
      <c r="H384" s="19" t="s">
        <v>5910</v>
      </c>
    </row>
    <row r="385" spans="1:8" x14ac:dyDescent="0.2">
      <c r="A385" s="19" t="s">
        <v>3127</v>
      </c>
      <c r="B385" s="19" t="s">
        <v>3128</v>
      </c>
      <c r="C385" s="20">
        <v>45793.471099537041</v>
      </c>
      <c r="D385" s="20" t="s">
        <v>22288</v>
      </c>
      <c r="E385" s="20"/>
      <c r="F385" s="19" t="s">
        <v>11</v>
      </c>
      <c r="G385" s="19" t="s">
        <v>181</v>
      </c>
      <c r="H385" s="19" t="s">
        <v>2922</v>
      </c>
    </row>
    <row r="386" spans="1:8" ht="178.5" x14ac:dyDescent="0.2">
      <c r="A386" s="19" t="s">
        <v>1064</v>
      </c>
      <c r="B386" s="19" t="s">
        <v>1065</v>
      </c>
      <c r="C386" s="20">
        <v>45792.769120370373</v>
      </c>
      <c r="D386" s="20" t="s">
        <v>22286</v>
      </c>
      <c r="E386" s="22" t="s">
        <v>22292</v>
      </c>
      <c r="F386" s="19" t="s">
        <v>11</v>
      </c>
      <c r="G386" s="19" t="s">
        <v>337</v>
      </c>
      <c r="H386" s="19" t="s">
        <v>1066</v>
      </c>
    </row>
    <row r="387" spans="1:8" x14ac:dyDescent="0.2">
      <c r="A387" s="19" t="s">
        <v>14300</v>
      </c>
      <c r="B387" s="19" t="s">
        <v>14301</v>
      </c>
      <c r="C387" s="20">
        <v>45816.620949074073</v>
      </c>
      <c r="D387" s="20" t="s">
        <v>22288</v>
      </c>
      <c r="E387" s="13"/>
      <c r="F387" s="19" t="s">
        <v>11</v>
      </c>
      <c r="G387" s="19" t="s">
        <v>337</v>
      </c>
      <c r="H387" s="19" t="s">
        <v>1066</v>
      </c>
    </row>
    <row r="388" spans="1:8" x14ac:dyDescent="0.2">
      <c r="A388" s="19" t="s">
        <v>4972</v>
      </c>
      <c r="B388" s="19" t="s">
        <v>4973</v>
      </c>
      <c r="C388" s="20">
        <v>45795.633680555555</v>
      </c>
      <c r="D388" s="20" t="s">
        <v>22288</v>
      </c>
      <c r="E388" s="20"/>
      <c r="F388" s="19" t="s">
        <v>91</v>
      </c>
      <c r="G388" s="19" t="s">
        <v>337</v>
      </c>
      <c r="H388" s="19" t="s">
        <v>4974</v>
      </c>
    </row>
    <row r="389" spans="1:8" x14ac:dyDescent="0.2">
      <c r="A389" s="19" t="s">
        <v>5872</v>
      </c>
      <c r="B389" s="19" t="s">
        <v>5873</v>
      </c>
      <c r="C389" s="20">
        <v>45796.682685185187</v>
      </c>
      <c r="D389" s="20" t="s">
        <v>22288</v>
      </c>
      <c r="E389" s="20"/>
      <c r="F389" s="19" t="s">
        <v>11</v>
      </c>
      <c r="G389" s="19" t="s">
        <v>47</v>
      </c>
      <c r="H389" s="19" t="s">
        <v>5198</v>
      </c>
    </row>
    <row r="390" spans="1:8" x14ac:dyDescent="0.2">
      <c r="A390" s="19" t="s">
        <v>17132</v>
      </c>
      <c r="B390" s="19" t="s">
        <v>17133</v>
      </c>
      <c r="C390" s="20">
        <v>45820.649305555555</v>
      </c>
      <c r="D390" s="20" t="s">
        <v>22288</v>
      </c>
      <c r="E390" s="20"/>
      <c r="F390" s="19" t="s">
        <v>91</v>
      </c>
      <c r="G390" s="19" t="s">
        <v>7</v>
      </c>
      <c r="H390" s="19" t="s">
        <v>16899</v>
      </c>
    </row>
    <row r="391" spans="1:8" x14ac:dyDescent="0.2">
      <c r="A391" s="19" t="s">
        <v>567</v>
      </c>
      <c r="B391" s="19" t="str">
        <f>A391</f>
        <v>8602</v>
      </c>
      <c r="C391" s="20" t="s">
        <v>101</v>
      </c>
      <c r="D391" s="20" t="s">
        <v>22288</v>
      </c>
      <c r="E391" s="20"/>
      <c r="F391" s="19" t="s">
        <v>11</v>
      </c>
      <c r="G391" s="19" t="s">
        <v>251</v>
      </c>
      <c r="H391" s="19" t="s">
        <v>101</v>
      </c>
    </row>
    <row r="392" spans="1:8" x14ac:dyDescent="0.2">
      <c r="A392" s="19" t="s">
        <v>18267</v>
      </c>
      <c r="B392" s="19" t="s">
        <v>18268</v>
      </c>
      <c r="C392" s="20">
        <v>45831.788217592592</v>
      </c>
      <c r="D392" s="20" t="s">
        <v>22288</v>
      </c>
      <c r="E392" s="20"/>
      <c r="F392" s="19" t="s">
        <v>11</v>
      </c>
      <c r="G392" s="19" t="s">
        <v>47</v>
      </c>
      <c r="H392" s="19" t="s">
        <v>18112</v>
      </c>
    </row>
    <row r="393" spans="1:8" x14ac:dyDescent="0.2">
      <c r="A393" s="19" t="s">
        <v>3661</v>
      </c>
      <c r="B393" s="19" t="s">
        <v>3662</v>
      </c>
      <c r="C393" s="20">
        <v>45793.699791666666</v>
      </c>
      <c r="D393" s="20" t="s">
        <v>22288</v>
      </c>
      <c r="E393" s="20"/>
      <c r="F393" s="19" t="s">
        <v>11</v>
      </c>
      <c r="G393" s="19" t="s">
        <v>251</v>
      </c>
      <c r="H393" s="19" t="s">
        <v>3450</v>
      </c>
    </row>
    <row r="394" spans="1:8" x14ac:dyDescent="0.2">
      <c r="A394" s="19" t="s">
        <v>13704</v>
      </c>
      <c r="B394" s="19" t="s">
        <v>13705</v>
      </c>
      <c r="C394" s="20">
        <v>45811.493055555555</v>
      </c>
      <c r="D394" s="20" t="s">
        <v>22288</v>
      </c>
      <c r="E394" s="20"/>
      <c r="F394" s="19" t="s">
        <v>11</v>
      </c>
      <c r="G394" s="19" t="s">
        <v>37</v>
      </c>
      <c r="H394" s="19" t="s">
        <v>13706</v>
      </c>
    </row>
    <row r="395" spans="1:8" x14ac:dyDescent="0.2">
      <c r="A395" s="19" t="s">
        <v>8295</v>
      </c>
      <c r="B395" s="19" t="s">
        <v>8296</v>
      </c>
      <c r="C395" s="20">
        <v>45806.712962962964</v>
      </c>
      <c r="D395" s="20" t="s">
        <v>22288</v>
      </c>
      <c r="E395" s="20"/>
      <c r="F395" s="19" t="s">
        <v>91</v>
      </c>
      <c r="G395" s="19" t="s">
        <v>74</v>
      </c>
      <c r="H395" s="19" t="s">
        <v>8297</v>
      </c>
    </row>
    <row r="396" spans="1:8" x14ac:dyDescent="0.2">
      <c r="A396" s="19" t="s">
        <v>12609</v>
      </c>
      <c r="B396" s="19" t="s">
        <v>12610</v>
      </c>
      <c r="C396" s="20">
        <v>45814.452222222222</v>
      </c>
      <c r="D396" s="20" t="s">
        <v>22288</v>
      </c>
      <c r="E396" s="20"/>
      <c r="F396" s="19" t="s">
        <v>91</v>
      </c>
      <c r="G396" s="19" t="s">
        <v>74</v>
      </c>
      <c r="H396" s="19" t="s">
        <v>12611</v>
      </c>
    </row>
    <row r="397" spans="1:8" x14ac:dyDescent="0.2">
      <c r="A397" s="19" t="s">
        <v>10186</v>
      </c>
      <c r="B397" s="19" t="s">
        <v>10187</v>
      </c>
      <c r="C397" s="20">
        <v>45805.511030092595</v>
      </c>
      <c r="D397" s="20" t="s">
        <v>22288</v>
      </c>
      <c r="E397" s="20"/>
      <c r="F397" s="19" t="s">
        <v>11</v>
      </c>
      <c r="G397" s="19" t="s">
        <v>181</v>
      </c>
      <c r="H397" s="19" t="s">
        <v>10188</v>
      </c>
    </row>
    <row r="398" spans="1:8" x14ac:dyDescent="0.2">
      <c r="A398" s="19" t="s">
        <v>11506</v>
      </c>
      <c r="B398" s="19" t="s">
        <v>11507</v>
      </c>
      <c r="C398" s="20">
        <v>45803.898726851854</v>
      </c>
      <c r="D398" s="20" t="s">
        <v>22288</v>
      </c>
      <c r="E398" s="20"/>
      <c r="F398" s="19" t="s">
        <v>11</v>
      </c>
      <c r="G398" s="19" t="s">
        <v>47</v>
      </c>
      <c r="H398" s="19" t="s">
        <v>10615</v>
      </c>
    </row>
    <row r="399" spans="1:8" x14ac:dyDescent="0.2">
      <c r="A399" s="19" t="s">
        <v>17300</v>
      </c>
      <c r="B399" s="19" t="s">
        <v>17301</v>
      </c>
      <c r="C399" s="20">
        <v>45818.607534722221</v>
      </c>
      <c r="D399" s="20" t="s">
        <v>22288</v>
      </c>
      <c r="E399" s="20"/>
      <c r="F399" s="19" t="s">
        <v>11</v>
      </c>
      <c r="G399" s="19" t="s">
        <v>12</v>
      </c>
      <c r="H399" s="19" t="s">
        <v>17049</v>
      </c>
    </row>
    <row r="400" spans="1:8" x14ac:dyDescent="0.2">
      <c r="A400" s="19" t="s">
        <v>16883</v>
      </c>
      <c r="B400" s="19" t="s">
        <v>16884</v>
      </c>
      <c r="C400" s="20">
        <v>45819.696875000001</v>
      </c>
      <c r="D400" s="20" t="s">
        <v>22288</v>
      </c>
      <c r="E400" s="20"/>
      <c r="F400" s="19" t="s">
        <v>11</v>
      </c>
      <c r="G400" s="19" t="s">
        <v>151</v>
      </c>
      <c r="H400" s="19" t="s">
        <v>16885</v>
      </c>
    </row>
    <row r="401" spans="1:8" x14ac:dyDescent="0.2">
      <c r="A401" s="19" t="s">
        <v>10019</v>
      </c>
      <c r="B401" s="19" t="s">
        <v>10020</v>
      </c>
      <c r="C401" s="20">
        <v>45802.956157407411</v>
      </c>
      <c r="D401" s="20" t="s">
        <v>22288</v>
      </c>
      <c r="E401" s="20"/>
      <c r="F401" s="19" t="s">
        <v>11</v>
      </c>
      <c r="G401" s="19" t="s">
        <v>63</v>
      </c>
      <c r="H401" s="19" t="s">
        <v>10021</v>
      </c>
    </row>
    <row r="402" spans="1:8" x14ac:dyDescent="0.2">
      <c r="A402" s="19" t="s">
        <v>13978</v>
      </c>
      <c r="B402" s="19" t="s">
        <v>13979</v>
      </c>
      <c r="C402" s="20">
        <v>45810.832314814812</v>
      </c>
      <c r="D402" s="20" t="s">
        <v>22288</v>
      </c>
      <c r="E402" s="20"/>
      <c r="F402" s="19" t="s">
        <v>11</v>
      </c>
      <c r="G402" s="19" t="s">
        <v>396</v>
      </c>
      <c r="H402" s="19" t="s">
        <v>13969</v>
      </c>
    </row>
    <row r="403" spans="1:8" x14ac:dyDescent="0.2">
      <c r="A403" s="19" t="s">
        <v>6591</v>
      </c>
      <c r="B403" s="19" t="s">
        <v>6592</v>
      </c>
      <c r="C403" s="20">
        <v>45798.465277777781</v>
      </c>
      <c r="D403" s="20" t="s">
        <v>22288</v>
      </c>
      <c r="E403" s="20"/>
      <c r="F403" s="19" t="s">
        <v>11</v>
      </c>
      <c r="G403" s="19" t="s">
        <v>181</v>
      </c>
      <c r="H403" s="19" t="s">
        <v>6593</v>
      </c>
    </row>
    <row r="404" spans="1:8" ht="76.5" x14ac:dyDescent="0.2">
      <c r="A404" s="19" t="s">
        <v>6594</v>
      </c>
      <c r="B404" s="19" t="s">
        <v>6595</v>
      </c>
      <c r="C404" s="20">
        <v>45798.474074074074</v>
      </c>
      <c r="D404" s="20" t="s">
        <v>22286</v>
      </c>
      <c r="E404" s="13" t="s">
        <v>22287</v>
      </c>
      <c r="F404" s="19" t="s">
        <v>11</v>
      </c>
      <c r="G404" s="19" t="s">
        <v>396</v>
      </c>
      <c r="H404" s="19" t="s">
        <v>6593</v>
      </c>
    </row>
    <row r="405" spans="1:8" x14ac:dyDescent="0.2">
      <c r="A405" s="19" t="s">
        <v>17327</v>
      </c>
      <c r="B405" s="19" t="s">
        <v>17328</v>
      </c>
      <c r="C405" s="20">
        <v>45819.426041666666</v>
      </c>
      <c r="D405" s="20" t="s">
        <v>22288</v>
      </c>
      <c r="E405" s="20"/>
      <c r="F405" s="19" t="s">
        <v>11</v>
      </c>
      <c r="G405" s="19" t="s">
        <v>396</v>
      </c>
      <c r="H405" s="19" t="s">
        <v>7713</v>
      </c>
    </row>
    <row r="406" spans="1:8" x14ac:dyDescent="0.2">
      <c r="A406" s="19" t="s">
        <v>10080</v>
      </c>
      <c r="B406" s="19" t="s">
        <v>10081</v>
      </c>
      <c r="C406" s="20">
        <v>45803.824999999997</v>
      </c>
      <c r="D406" s="20" t="s">
        <v>22288</v>
      </c>
      <c r="E406" s="20"/>
      <c r="F406" s="19" t="s">
        <v>11</v>
      </c>
      <c r="G406" s="19" t="s">
        <v>396</v>
      </c>
      <c r="H406" s="19" t="s">
        <v>10082</v>
      </c>
    </row>
    <row r="407" spans="1:8" ht="76.5" x14ac:dyDescent="0.2">
      <c r="A407" s="19" t="s">
        <v>10609</v>
      </c>
      <c r="B407" s="19" t="s">
        <v>10610</v>
      </c>
      <c r="C407" s="20">
        <v>45803.827928240738</v>
      </c>
      <c r="D407" s="20" t="s">
        <v>22286</v>
      </c>
      <c r="E407" s="13" t="s">
        <v>22287</v>
      </c>
      <c r="F407" s="19" t="s">
        <v>91</v>
      </c>
      <c r="G407" s="19" t="s">
        <v>37</v>
      </c>
      <c r="H407" s="19" t="s">
        <v>10082</v>
      </c>
    </row>
    <row r="408" spans="1:8" x14ac:dyDescent="0.2">
      <c r="A408" s="19" t="s">
        <v>21511</v>
      </c>
      <c r="B408" s="19" t="s">
        <v>21512</v>
      </c>
      <c r="C408" s="20">
        <v>45838.613425925927</v>
      </c>
      <c r="D408" s="20" t="s">
        <v>22288</v>
      </c>
      <c r="E408" s="20"/>
      <c r="F408" s="19" t="s">
        <v>11</v>
      </c>
      <c r="G408" s="19" t="s">
        <v>337</v>
      </c>
      <c r="H408" s="19" t="s">
        <v>21513</v>
      </c>
    </row>
    <row r="409" spans="1:8" x14ac:dyDescent="0.2">
      <c r="A409" s="19" t="s">
        <v>5225</v>
      </c>
      <c r="B409" s="19" t="s">
        <v>5226</v>
      </c>
      <c r="C409" s="20">
        <v>45796.784490740742</v>
      </c>
      <c r="D409" s="20" t="s">
        <v>22288</v>
      </c>
      <c r="E409" s="20"/>
      <c r="F409" s="19" t="s">
        <v>11</v>
      </c>
      <c r="G409" s="19" t="s">
        <v>396</v>
      </c>
      <c r="H409" s="19" t="s">
        <v>5227</v>
      </c>
    </row>
    <row r="410" spans="1:8" ht="76.5" x14ac:dyDescent="0.2">
      <c r="A410" s="19" t="s">
        <v>5231</v>
      </c>
      <c r="B410" s="19" t="s">
        <v>5232</v>
      </c>
      <c r="C410" s="20">
        <v>45796.79724537037</v>
      </c>
      <c r="D410" s="20" t="s">
        <v>22286</v>
      </c>
      <c r="E410" s="13" t="s">
        <v>22287</v>
      </c>
      <c r="F410" s="19" t="s">
        <v>91</v>
      </c>
      <c r="G410" s="19" t="s">
        <v>396</v>
      </c>
      <c r="H410" s="19" t="s">
        <v>5227</v>
      </c>
    </row>
    <row r="411" spans="1:8" x14ac:dyDescent="0.2">
      <c r="A411" s="19" t="s">
        <v>16110</v>
      </c>
      <c r="B411" s="19" t="str">
        <f>A411</f>
        <v>14653</v>
      </c>
      <c r="C411" s="20" t="s">
        <v>101</v>
      </c>
      <c r="D411" s="20" t="s">
        <v>22288</v>
      </c>
      <c r="E411" s="20"/>
      <c r="F411" s="19" t="s">
        <v>11</v>
      </c>
      <c r="G411" s="19" t="s">
        <v>251</v>
      </c>
      <c r="H411" s="19" t="s">
        <v>101</v>
      </c>
    </row>
    <row r="412" spans="1:8" x14ac:dyDescent="0.2">
      <c r="A412" s="19" t="s">
        <v>18444</v>
      </c>
      <c r="B412" s="19" t="s">
        <v>18445</v>
      </c>
      <c r="C412" s="20">
        <v>45832.440300925926</v>
      </c>
      <c r="D412" s="20" t="s">
        <v>22288</v>
      </c>
      <c r="E412" s="20"/>
      <c r="F412" s="19" t="s">
        <v>11</v>
      </c>
      <c r="G412" s="19" t="s">
        <v>337</v>
      </c>
      <c r="H412" s="19" t="s">
        <v>18446</v>
      </c>
    </row>
    <row r="413" spans="1:8" x14ac:dyDescent="0.2">
      <c r="A413" s="19" t="s">
        <v>3371</v>
      </c>
      <c r="B413" s="19" t="s">
        <v>3372</v>
      </c>
      <c r="C413" s="20">
        <v>45793.834293981483</v>
      </c>
      <c r="D413" s="20" t="s">
        <v>22288</v>
      </c>
      <c r="E413" s="20"/>
      <c r="F413" s="19" t="s">
        <v>91</v>
      </c>
      <c r="G413" s="19" t="s">
        <v>7</v>
      </c>
      <c r="H413" s="19" t="s">
        <v>1801</v>
      </c>
    </row>
    <row r="414" spans="1:8" x14ac:dyDescent="0.2">
      <c r="A414" s="19" t="s">
        <v>5269</v>
      </c>
      <c r="B414" s="19" t="s">
        <v>5270</v>
      </c>
      <c r="C414" s="20">
        <v>45796.935763888891</v>
      </c>
      <c r="D414" s="20" t="s">
        <v>22288</v>
      </c>
      <c r="E414" s="20"/>
      <c r="F414" s="19" t="s">
        <v>11</v>
      </c>
      <c r="G414" s="19" t="s">
        <v>361</v>
      </c>
      <c r="H414" s="19" t="s">
        <v>5271</v>
      </c>
    </row>
    <row r="415" spans="1:8" x14ac:dyDescent="0.2">
      <c r="A415" s="19" t="s">
        <v>2247</v>
      </c>
      <c r="B415" s="19" t="s">
        <v>2248</v>
      </c>
      <c r="C415" s="20">
        <v>45793.418865740743</v>
      </c>
      <c r="D415" s="20" t="s">
        <v>22288</v>
      </c>
      <c r="E415" s="20"/>
      <c r="F415" s="19" t="s">
        <v>91</v>
      </c>
      <c r="G415" s="19" t="s">
        <v>396</v>
      </c>
      <c r="H415" s="19" t="s">
        <v>2249</v>
      </c>
    </row>
    <row r="416" spans="1:8" x14ac:dyDescent="0.2">
      <c r="A416" s="19" t="s">
        <v>9941</v>
      </c>
      <c r="B416" s="19" t="s">
        <v>9942</v>
      </c>
      <c r="C416" s="20">
        <v>45800.393634259257</v>
      </c>
      <c r="D416" s="20" t="s">
        <v>22288</v>
      </c>
      <c r="E416" s="20"/>
      <c r="F416" s="19" t="s">
        <v>91</v>
      </c>
      <c r="G416" s="19" t="s">
        <v>74</v>
      </c>
      <c r="H416" s="19" t="s">
        <v>9940</v>
      </c>
    </row>
    <row r="417" spans="1:8" x14ac:dyDescent="0.2">
      <c r="A417" s="19" t="s">
        <v>15193</v>
      </c>
      <c r="B417" s="19" t="s">
        <v>15194</v>
      </c>
      <c r="C417" s="20">
        <v>45827.477233796293</v>
      </c>
      <c r="D417" s="20" t="s">
        <v>22288</v>
      </c>
      <c r="E417" s="20"/>
      <c r="F417" s="19" t="s">
        <v>91</v>
      </c>
      <c r="G417" s="19" t="s">
        <v>7</v>
      </c>
      <c r="H417" s="19" t="s">
        <v>15195</v>
      </c>
    </row>
    <row r="418" spans="1:8" x14ac:dyDescent="0.2">
      <c r="A418" s="19" t="s">
        <v>12772</v>
      </c>
      <c r="B418" s="19" t="s">
        <v>12773</v>
      </c>
      <c r="C418" s="20">
        <v>45811.403981481482</v>
      </c>
      <c r="D418" s="20" t="s">
        <v>22288</v>
      </c>
      <c r="E418" s="20"/>
      <c r="F418" s="19" t="s">
        <v>91</v>
      </c>
      <c r="G418" s="19" t="s">
        <v>47</v>
      </c>
      <c r="H418" s="19" t="s">
        <v>12774</v>
      </c>
    </row>
    <row r="419" spans="1:8" x14ac:dyDescent="0.2">
      <c r="A419" s="19" t="s">
        <v>3838</v>
      </c>
      <c r="B419" s="19" t="s">
        <v>3839</v>
      </c>
      <c r="C419" s="20">
        <v>45793.808333333334</v>
      </c>
      <c r="D419" s="20" t="s">
        <v>22288</v>
      </c>
      <c r="E419" s="20"/>
      <c r="F419" s="19" t="s">
        <v>11</v>
      </c>
      <c r="G419" s="19" t="s">
        <v>151</v>
      </c>
      <c r="H419" s="19" t="s">
        <v>3363</v>
      </c>
    </row>
    <row r="420" spans="1:8" x14ac:dyDescent="0.2">
      <c r="A420" s="19" t="s">
        <v>21667</v>
      </c>
      <c r="B420" s="19" t="s">
        <v>21668</v>
      </c>
      <c r="C420" s="20">
        <v>45837.554282407407</v>
      </c>
      <c r="D420" s="20" t="s">
        <v>22288</v>
      </c>
      <c r="E420" s="20"/>
      <c r="F420" s="19" t="s">
        <v>11</v>
      </c>
      <c r="G420" s="19" t="s">
        <v>251</v>
      </c>
      <c r="H420" s="19" t="s">
        <v>20910</v>
      </c>
    </row>
    <row r="421" spans="1:8" x14ac:dyDescent="0.2">
      <c r="A421" s="19" t="s">
        <v>4777</v>
      </c>
      <c r="B421" s="19" t="s">
        <v>4778</v>
      </c>
      <c r="C421" s="20">
        <v>45795.83662037037</v>
      </c>
      <c r="D421" s="20" t="s">
        <v>22288</v>
      </c>
      <c r="E421" s="20"/>
      <c r="F421" s="19" t="s">
        <v>11</v>
      </c>
      <c r="G421" s="19" t="s">
        <v>1212</v>
      </c>
      <c r="H421" s="19" t="s">
        <v>4779</v>
      </c>
    </row>
    <row r="422" spans="1:8" x14ac:dyDescent="0.2">
      <c r="A422" s="19" t="s">
        <v>16141</v>
      </c>
      <c r="B422" s="19" t="s">
        <v>16142</v>
      </c>
      <c r="C422" s="20">
        <v>45818.289467592593</v>
      </c>
      <c r="D422" s="20" t="s">
        <v>22288</v>
      </c>
      <c r="E422" s="20"/>
      <c r="F422" s="19" t="s">
        <v>91</v>
      </c>
      <c r="G422" s="19" t="s">
        <v>74</v>
      </c>
      <c r="H422" s="19" t="s">
        <v>16143</v>
      </c>
    </row>
    <row r="423" spans="1:8" x14ac:dyDescent="0.2">
      <c r="A423" s="19" t="s">
        <v>1497</v>
      </c>
      <c r="B423" s="19" t="s">
        <v>1498</v>
      </c>
      <c r="C423" s="20">
        <v>45792.547361111108</v>
      </c>
      <c r="D423" s="20" t="s">
        <v>22288</v>
      </c>
      <c r="E423" s="20"/>
      <c r="F423" s="19" t="s">
        <v>11</v>
      </c>
      <c r="G423" s="19" t="s">
        <v>37</v>
      </c>
      <c r="H423" s="19" t="s">
        <v>1499</v>
      </c>
    </row>
    <row r="424" spans="1:8" x14ac:dyDescent="0.2">
      <c r="A424" s="19" t="s">
        <v>20506</v>
      </c>
      <c r="B424" s="19" t="s">
        <v>20507</v>
      </c>
      <c r="C424" s="20">
        <v>45837.368194444447</v>
      </c>
      <c r="D424" s="20" t="s">
        <v>22288</v>
      </c>
      <c r="E424" s="20"/>
      <c r="F424" s="19" t="s">
        <v>11</v>
      </c>
      <c r="G424" s="19" t="s">
        <v>151</v>
      </c>
      <c r="H424" s="19" t="s">
        <v>20508</v>
      </c>
    </row>
    <row r="425" spans="1:8" x14ac:dyDescent="0.2">
      <c r="A425" s="19" t="s">
        <v>20406</v>
      </c>
      <c r="B425" s="19" t="s">
        <v>20407</v>
      </c>
      <c r="C425" s="20">
        <v>45836.346759259257</v>
      </c>
      <c r="D425" s="20" t="s">
        <v>22288</v>
      </c>
      <c r="E425" s="20"/>
      <c r="F425" s="19" t="s">
        <v>11</v>
      </c>
      <c r="G425" s="19" t="s">
        <v>337</v>
      </c>
      <c r="H425" s="19" t="s">
        <v>20408</v>
      </c>
    </row>
    <row r="426" spans="1:8" x14ac:dyDescent="0.2">
      <c r="A426" s="19" t="s">
        <v>4697</v>
      </c>
      <c r="B426" s="19" t="s">
        <v>4698</v>
      </c>
      <c r="C426" s="20">
        <v>45794.913553240738</v>
      </c>
      <c r="D426" s="20" t="s">
        <v>22288</v>
      </c>
      <c r="E426" s="20"/>
      <c r="F426" s="19" t="s">
        <v>11</v>
      </c>
      <c r="G426" s="19" t="s">
        <v>1212</v>
      </c>
      <c r="H426" s="19" t="s">
        <v>4699</v>
      </c>
    </row>
    <row r="427" spans="1:8" x14ac:dyDescent="0.2">
      <c r="A427" s="19" t="s">
        <v>7045</v>
      </c>
      <c r="B427" s="19" t="s">
        <v>7046</v>
      </c>
      <c r="C427" s="20">
        <v>45798.610578703701</v>
      </c>
      <c r="D427" s="20" t="s">
        <v>22288</v>
      </c>
      <c r="E427" s="20"/>
      <c r="F427" s="19" t="s">
        <v>11</v>
      </c>
      <c r="G427" s="19" t="s">
        <v>1212</v>
      </c>
      <c r="H427" s="19" t="s">
        <v>6715</v>
      </c>
    </row>
    <row r="428" spans="1:8" ht="76.5" x14ac:dyDescent="0.2">
      <c r="A428" s="19" t="s">
        <v>20196</v>
      </c>
      <c r="B428" s="19" t="s">
        <v>20197</v>
      </c>
      <c r="C428" s="20">
        <v>45834.567731481482</v>
      </c>
      <c r="D428" s="20" t="s">
        <v>22286</v>
      </c>
      <c r="E428" s="13" t="s">
        <v>22287</v>
      </c>
      <c r="F428" s="19" t="s">
        <v>11</v>
      </c>
      <c r="G428" s="19" t="s">
        <v>166</v>
      </c>
      <c r="H428" s="19" t="s">
        <v>6715</v>
      </c>
    </row>
    <row r="429" spans="1:8" x14ac:dyDescent="0.2">
      <c r="A429" s="19" t="s">
        <v>6574</v>
      </c>
      <c r="B429" s="19" t="s">
        <v>6575</v>
      </c>
      <c r="C429" s="20">
        <v>45798.450960648152</v>
      </c>
      <c r="D429" s="20" t="s">
        <v>22288</v>
      </c>
      <c r="E429" s="20"/>
      <c r="F429" s="19" t="s">
        <v>11</v>
      </c>
      <c r="G429" s="19" t="s">
        <v>251</v>
      </c>
      <c r="H429" s="19" t="s">
        <v>6576</v>
      </c>
    </row>
    <row r="430" spans="1:8" x14ac:dyDescent="0.2">
      <c r="A430" s="19" t="s">
        <v>5863</v>
      </c>
      <c r="B430" s="19" t="s">
        <v>5864</v>
      </c>
      <c r="C430" s="20">
        <v>45799.696643518517</v>
      </c>
      <c r="D430" s="20" t="s">
        <v>22288</v>
      </c>
      <c r="E430" s="20"/>
      <c r="F430" s="19" t="s">
        <v>11</v>
      </c>
      <c r="G430" s="19" t="s">
        <v>1212</v>
      </c>
      <c r="H430" s="19" t="s">
        <v>5865</v>
      </c>
    </row>
    <row r="431" spans="1:8" x14ac:dyDescent="0.2">
      <c r="A431" s="19" t="s">
        <v>12259</v>
      </c>
      <c r="B431" s="19" t="s">
        <v>12260</v>
      </c>
      <c r="C431" s="20">
        <v>45810.611921296295</v>
      </c>
      <c r="D431" s="20" t="s">
        <v>22288</v>
      </c>
      <c r="E431" s="20"/>
      <c r="F431" s="19" t="s">
        <v>11</v>
      </c>
      <c r="G431" s="19" t="s">
        <v>257</v>
      </c>
      <c r="H431" s="19" t="s">
        <v>12261</v>
      </c>
    </row>
    <row r="432" spans="1:8" x14ac:dyDescent="0.2">
      <c r="A432" s="19" t="s">
        <v>17390</v>
      </c>
      <c r="B432" s="19" t="s">
        <v>17391</v>
      </c>
      <c r="C432" s="20">
        <v>45822.694224537037</v>
      </c>
      <c r="D432" s="20" t="s">
        <v>22288</v>
      </c>
      <c r="E432" s="20"/>
      <c r="F432" s="19" t="s">
        <v>11</v>
      </c>
      <c r="G432" s="19" t="s">
        <v>309</v>
      </c>
      <c r="H432" s="19" t="s">
        <v>17392</v>
      </c>
    </row>
    <row r="433" spans="1:8" x14ac:dyDescent="0.2">
      <c r="A433" s="19" t="s">
        <v>22015</v>
      </c>
      <c r="B433" s="19" t="s">
        <v>22016</v>
      </c>
      <c r="C433" s="20">
        <v>45837.478831018518</v>
      </c>
      <c r="D433" s="20" t="s">
        <v>22288</v>
      </c>
      <c r="E433" s="20"/>
      <c r="F433" s="19" t="s">
        <v>11</v>
      </c>
      <c r="G433" s="19" t="s">
        <v>309</v>
      </c>
      <c r="H433" s="19" t="s">
        <v>22017</v>
      </c>
    </row>
    <row r="434" spans="1:8" x14ac:dyDescent="0.2">
      <c r="A434" s="19" t="s">
        <v>3898</v>
      </c>
      <c r="B434" s="19" t="s">
        <v>3899</v>
      </c>
      <c r="C434" s="20">
        <v>45794.421435185184</v>
      </c>
      <c r="D434" s="20" t="s">
        <v>22288</v>
      </c>
      <c r="E434" s="20"/>
      <c r="F434" s="19" t="s">
        <v>91</v>
      </c>
      <c r="G434" s="19" t="s">
        <v>74</v>
      </c>
      <c r="H434" s="19" t="s">
        <v>3900</v>
      </c>
    </row>
    <row r="435" spans="1:8" x14ac:dyDescent="0.2">
      <c r="A435" s="19" t="s">
        <v>3600</v>
      </c>
      <c r="B435" s="19" t="s">
        <v>3601</v>
      </c>
      <c r="C435" s="20">
        <v>45793.762615740743</v>
      </c>
      <c r="D435" s="20" t="s">
        <v>22288</v>
      </c>
      <c r="E435" s="20"/>
      <c r="F435" s="19" t="s">
        <v>91</v>
      </c>
      <c r="G435" s="19" t="s">
        <v>361</v>
      </c>
      <c r="H435" s="19" t="s">
        <v>2196</v>
      </c>
    </row>
    <row r="436" spans="1:8" x14ac:dyDescent="0.2">
      <c r="A436" s="19" t="s">
        <v>15997</v>
      </c>
      <c r="B436" s="19" t="s">
        <v>15998</v>
      </c>
      <c r="C436" s="20">
        <v>45827.36990740741</v>
      </c>
      <c r="D436" s="20" t="s">
        <v>22288</v>
      </c>
      <c r="E436" s="20"/>
      <c r="F436" s="19" t="s">
        <v>11</v>
      </c>
      <c r="G436" s="19" t="s">
        <v>47</v>
      </c>
      <c r="H436" s="19" t="s">
        <v>14676</v>
      </c>
    </row>
    <row r="437" spans="1:8" x14ac:dyDescent="0.2">
      <c r="A437" s="19" t="s">
        <v>11950</v>
      </c>
      <c r="B437" s="19" t="s">
        <v>11951</v>
      </c>
      <c r="C437" s="20">
        <v>45805.387187499997</v>
      </c>
      <c r="D437" s="20" t="s">
        <v>22288</v>
      </c>
      <c r="E437" s="20"/>
      <c r="F437" s="19" t="s">
        <v>11</v>
      </c>
      <c r="G437" s="19" t="s">
        <v>37</v>
      </c>
      <c r="H437" s="19" t="s">
        <v>11952</v>
      </c>
    </row>
    <row r="438" spans="1:8" ht="76.5" x14ac:dyDescent="0.2">
      <c r="A438" s="19" t="s">
        <v>18557</v>
      </c>
      <c r="B438" s="19" t="s">
        <v>18558</v>
      </c>
      <c r="C438" s="20">
        <v>45830.725486111114</v>
      </c>
      <c r="D438" s="20" t="s">
        <v>22286</v>
      </c>
      <c r="E438" s="13" t="s">
        <v>22287</v>
      </c>
      <c r="F438" s="19" t="s">
        <v>11</v>
      </c>
      <c r="G438" s="19" t="s">
        <v>37</v>
      </c>
      <c r="H438" s="19" t="s">
        <v>11952</v>
      </c>
    </row>
    <row r="439" spans="1:8" x14ac:dyDescent="0.2">
      <c r="A439" s="19" t="s">
        <v>821</v>
      </c>
      <c r="B439" s="19" t="s">
        <v>822</v>
      </c>
      <c r="C439" s="20">
        <v>45792.715069444443</v>
      </c>
      <c r="D439" s="20" t="s">
        <v>22288</v>
      </c>
      <c r="E439" s="20"/>
      <c r="F439" s="19" t="s">
        <v>11</v>
      </c>
      <c r="G439" s="19" t="s">
        <v>823</v>
      </c>
      <c r="H439" s="19" t="s">
        <v>824</v>
      </c>
    </row>
    <row r="440" spans="1:8" x14ac:dyDescent="0.2">
      <c r="A440" s="19" t="s">
        <v>13100</v>
      </c>
      <c r="B440" s="19" t="s">
        <v>13101</v>
      </c>
      <c r="C440" s="20">
        <v>45813.790416666663</v>
      </c>
      <c r="D440" s="20" t="s">
        <v>22288</v>
      </c>
      <c r="E440" s="20"/>
      <c r="F440" s="19" t="s">
        <v>11</v>
      </c>
      <c r="G440" s="19" t="s">
        <v>47</v>
      </c>
      <c r="H440" s="19" t="s">
        <v>13102</v>
      </c>
    </row>
    <row r="441" spans="1:8" x14ac:dyDescent="0.2">
      <c r="A441" s="19" t="s">
        <v>13572</v>
      </c>
      <c r="B441" s="19" t="s">
        <v>13573</v>
      </c>
      <c r="C441" s="20">
        <v>45814.467256944445</v>
      </c>
      <c r="D441" s="20" t="s">
        <v>22288</v>
      </c>
      <c r="E441" s="20"/>
      <c r="F441" s="19" t="s">
        <v>11</v>
      </c>
      <c r="G441" s="19" t="s">
        <v>47</v>
      </c>
      <c r="H441" s="19" t="s">
        <v>13574</v>
      </c>
    </row>
    <row r="442" spans="1:8" x14ac:dyDescent="0.2">
      <c r="A442" s="19" t="s">
        <v>14979</v>
      </c>
      <c r="B442" s="19" t="s">
        <v>14980</v>
      </c>
      <c r="C442" s="20">
        <v>45827.606956018521</v>
      </c>
      <c r="D442" s="20" t="s">
        <v>22288</v>
      </c>
      <c r="E442" s="20"/>
      <c r="F442" s="19" t="s">
        <v>91</v>
      </c>
      <c r="G442" s="19" t="s">
        <v>74</v>
      </c>
      <c r="H442" s="19" t="s">
        <v>14975</v>
      </c>
    </row>
    <row r="443" spans="1:8" x14ac:dyDescent="0.2">
      <c r="A443" s="19" t="s">
        <v>15113</v>
      </c>
      <c r="B443" s="19" t="s">
        <v>15114</v>
      </c>
      <c r="C443" s="20">
        <v>45825.52175925926</v>
      </c>
      <c r="D443" s="20" t="s">
        <v>22288</v>
      </c>
      <c r="E443" s="20"/>
      <c r="F443" s="19" t="s">
        <v>11</v>
      </c>
      <c r="G443" s="19" t="s">
        <v>309</v>
      </c>
      <c r="H443" s="19" t="s">
        <v>14888</v>
      </c>
    </row>
    <row r="444" spans="1:8" x14ac:dyDescent="0.2">
      <c r="A444" s="19" t="s">
        <v>21784</v>
      </c>
      <c r="B444" s="19" t="s">
        <v>21785</v>
      </c>
      <c r="C444" s="20">
        <v>45838.752430555556</v>
      </c>
      <c r="D444" s="20" t="s">
        <v>22288</v>
      </c>
      <c r="E444" s="20"/>
      <c r="F444" s="19" t="s">
        <v>11</v>
      </c>
      <c r="G444" s="19" t="s">
        <v>37</v>
      </c>
      <c r="H444" s="19" t="s">
        <v>21786</v>
      </c>
    </row>
    <row r="445" spans="1:8" x14ac:dyDescent="0.2">
      <c r="A445" s="19" t="s">
        <v>18479</v>
      </c>
      <c r="B445" s="19" t="s">
        <v>18480</v>
      </c>
      <c r="C445" s="20">
        <v>45832.696759259263</v>
      </c>
      <c r="D445" s="20" t="s">
        <v>22288</v>
      </c>
      <c r="E445" s="20"/>
      <c r="F445" s="19" t="s">
        <v>11</v>
      </c>
      <c r="G445" s="19" t="s">
        <v>37</v>
      </c>
      <c r="H445" s="19" t="s">
        <v>18481</v>
      </c>
    </row>
    <row r="446" spans="1:8" x14ac:dyDescent="0.2">
      <c r="A446" s="19" t="s">
        <v>11098</v>
      </c>
      <c r="B446" s="19" t="s">
        <v>11099</v>
      </c>
      <c r="C446" s="20">
        <v>45803.919594907406</v>
      </c>
      <c r="D446" s="20" t="s">
        <v>22288</v>
      </c>
      <c r="E446" s="20"/>
      <c r="F446" s="19" t="s">
        <v>11</v>
      </c>
      <c r="G446" s="19" t="s">
        <v>361</v>
      </c>
      <c r="H446" s="19" t="s">
        <v>10867</v>
      </c>
    </row>
    <row r="447" spans="1:8" x14ac:dyDescent="0.2">
      <c r="A447" s="19" t="s">
        <v>11117</v>
      </c>
      <c r="B447" s="19" t="s">
        <v>11118</v>
      </c>
      <c r="C447" s="20">
        <v>45804.569560185184</v>
      </c>
      <c r="D447" s="20" t="s">
        <v>22288</v>
      </c>
      <c r="E447" s="20"/>
      <c r="F447" s="19" t="s">
        <v>11</v>
      </c>
      <c r="G447" s="19" t="s">
        <v>361</v>
      </c>
      <c r="H447" s="19" t="s">
        <v>11119</v>
      </c>
    </row>
    <row r="448" spans="1:8" x14ac:dyDescent="0.2">
      <c r="A448" s="19" t="s">
        <v>5882</v>
      </c>
      <c r="B448" s="19" t="s">
        <v>5883</v>
      </c>
      <c r="C448" s="20">
        <v>45796.728842592594</v>
      </c>
      <c r="D448" s="20" t="s">
        <v>22288</v>
      </c>
      <c r="E448" s="20"/>
      <c r="F448" s="19" t="s">
        <v>11</v>
      </c>
      <c r="G448" s="19" t="s">
        <v>47</v>
      </c>
      <c r="H448" s="19" t="s">
        <v>5596</v>
      </c>
    </row>
    <row r="449" spans="1:8" x14ac:dyDescent="0.2">
      <c r="A449" s="19" t="s">
        <v>22238</v>
      </c>
      <c r="B449" s="19" t="s">
        <v>22239</v>
      </c>
      <c r="C449" s="20">
        <v>45838.583564814813</v>
      </c>
      <c r="D449" s="20" t="s">
        <v>22288</v>
      </c>
      <c r="E449" s="20"/>
      <c r="F449" s="19" t="s">
        <v>11</v>
      </c>
      <c r="G449" s="19" t="s">
        <v>396</v>
      </c>
      <c r="H449" s="19" t="s">
        <v>21215</v>
      </c>
    </row>
    <row r="450" spans="1:8" x14ac:dyDescent="0.2">
      <c r="A450" s="19" t="s">
        <v>21057</v>
      </c>
      <c r="B450" s="19" t="s">
        <v>21058</v>
      </c>
      <c r="C450" s="20">
        <v>45838.446412037039</v>
      </c>
      <c r="D450" s="20" t="s">
        <v>22288</v>
      </c>
      <c r="E450" s="20"/>
      <c r="F450" s="19" t="s">
        <v>11</v>
      </c>
      <c r="G450" s="19" t="s">
        <v>396</v>
      </c>
      <c r="H450" s="19" t="s">
        <v>21056</v>
      </c>
    </row>
    <row r="451" spans="1:8" x14ac:dyDescent="0.2">
      <c r="A451" s="19" t="s">
        <v>7538</v>
      </c>
      <c r="B451" s="19" t="s">
        <v>7539</v>
      </c>
      <c r="C451" s="20">
        <v>45799.379305555558</v>
      </c>
      <c r="D451" s="20" t="s">
        <v>22288</v>
      </c>
      <c r="E451" s="20"/>
      <c r="F451" s="19" t="s">
        <v>11</v>
      </c>
      <c r="G451" s="19" t="s">
        <v>309</v>
      </c>
      <c r="H451" s="19" t="s">
        <v>7540</v>
      </c>
    </row>
    <row r="452" spans="1:8" x14ac:dyDescent="0.2">
      <c r="A452" s="19" t="s">
        <v>7681</v>
      </c>
      <c r="B452" s="19" t="s">
        <v>7682</v>
      </c>
      <c r="C452" s="20">
        <v>45799.99863425926</v>
      </c>
      <c r="D452" s="20" t="s">
        <v>22288</v>
      </c>
      <c r="E452" s="20"/>
      <c r="F452" s="19" t="s">
        <v>11</v>
      </c>
      <c r="G452" s="19" t="s">
        <v>33</v>
      </c>
      <c r="H452" s="19" t="s">
        <v>7683</v>
      </c>
    </row>
    <row r="453" spans="1:8" x14ac:dyDescent="0.2">
      <c r="A453" s="19" t="s">
        <v>7736</v>
      </c>
      <c r="B453" s="19" t="s">
        <v>7737</v>
      </c>
      <c r="C453" s="20">
        <v>45799.606516203705</v>
      </c>
      <c r="D453" s="20" t="s">
        <v>22288</v>
      </c>
      <c r="E453" s="20"/>
      <c r="F453" s="19" t="s">
        <v>11</v>
      </c>
      <c r="G453" s="19" t="s">
        <v>251</v>
      </c>
      <c r="H453" s="19" t="s">
        <v>7738</v>
      </c>
    </row>
    <row r="454" spans="1:8" x14ac:dyDescent="0.2">
      <c r="A454" s="19" t="s">
        <v>13231</v>
      </c>
      <c r="B454" s="19" t="s">
        <v>13232</v>
      </c>
      <c r="C454" s="20">
        <v>45811.586574074077</v>
      </c>
      <c r="D454" s="20" t="s">
        <v>22288</v>
      </c>
      <c r="E454" s="20"/>
      <c r="F454" s="19" t="s">
        <v>11</v>
      </c>
      <c r="G454" s="19" t="s">
        <v>47</v>
      </c>
      <c r="H454" s="19" t="s">
        <v>13010</v>
      </c>
    </row>
    <row r="455" spans="1:8" x14ac:dyDescent="0.2">
      <c r="A455" s="19" t="s">
        <v>18476</v>
      </c>
      <c r="B455" s="19" t="s">
        <v>18477</v>
      </c>
      <c r="C455" s="20">
        <v>45832.780590277776</v>
      </c>
      <c r="D455" s="20" t="s">
        <v>22288</v>
      </c>
      <c r="E455" s="20"/>
      <c r="F455" s="19" t="s">
        <v>11</v>
      </c>
      <c r="G455" s="19" t="s">
        <v>37</v>
      </c>
      <c r="H455" s="19" t="s">
        <v>18478</v>
      </c>
    </row>
    <row r="456" spans="1:8" x14ac:dyDescent="0.2">
      <c r="A456" s="19" t="s">
        <v>20259</v>
      </c>
      <c r="B456" s="19" t="s">
        <v>20260</v>
      </c>
      <c r="C456" s="20">
        <v>45835.560069444444</v>
      </c>
      <c r="D456" s="20" t="s">
        <v>22288</v>
      </c>
      <c r="E456" s="20"/>
      <c r="F456" s="19" t="s">
        <v>11</v>
      </c>
      <c r="G456" s="19" t="s">
        <v>37</v>
      </c>
      <c r="H456" s="19" t="s">
        <v>20261</v>
      </c>
    </row>
    <row r="457" spans="1:8" x14ac:dyDescent="0.2">
      <c r="A457" s="23" t="s">
        <v>12132</v>
      </c>
      <c r="B457" s="23" t="s">
        <v>12133</v>
      </c>
      <c r="C457" s="24">
        <v>45813.335185185184</v>
      </c>
      <c r="D457" s="20" t="s">
        <v>22288</v>
      </c>
      <c r="E457" s="20"/>
      <c r="F457" s="23" t="s">
        <v>11</v>
      </c>
      <c r="G457" s="23" t="s">
        <v>823</v>
      </c>
      <c r="H457" s="23" t="s">
        <v>10506</v>
      </c>
    </row>
    <row r="458" spans="1:8" ht="76.5" x14ac:dyDescent="0.2">
      <c r="A458" s="19" t="s">
        <v>16808</v>
      </c>
      <c r="B458" s="19" t="s">
        <v>16809</v>
      </c>
      <c r="C458" s="20">
        <v>45818.283564814818</v>
      </c>
      <c r="D458" s="20" t="s">
        <v>22286</v>
      </c>
      <c r="E458" s="13" t="s">
        <v>22287</v>
      </c>
      <c r="F458" s="19" t="s">
        <v>11</v>
      </c>
      <c r="G458" s="19" t="s">
        <v>37</v>
      </c>
      <c r="H458" s="19" t="s">
        <v>10506</v>
      </c>
    </row>
    <row r="459" spans="1:8" ht="76.5" x14ac:dyDescent="0.2">
      <c r="A459" s="19" t="s">
        <v>17683</v>
      </c>
      <c r="B459" s="19" t="s">
        <v>17684</v>
      </c>
      <c r="C459" s="20">
        <v>45818.292592592596</v>
      </c>
      <c r="D459" s="20" t="s">
        <v>22286</v>
      </c>
      <c r="E459" s="13" t="s">
        <v>22287</v>
      </c>
      <c r="F459" s="19" t="s">
        <v>91</v>
      </c>
      <c r="G459" s="19" t="s">
        <v>74</v>
      </c>
      <c r="H459" s="19" t="s">
        <v>10506</v>
      </c>
    </row>
    <row r="460" spans="1:8" x14ac:dyDescent="0.2">
      <c r="A460" s="19" t="s">
        <v>10958</v>
      </c>
      <c r="B460" s="19" t="s">
        <v>10959</v>
      </c>
      <c r="C460" s="20">
        <v>45800.006863425922</v>
      </c>
      <c r="D460" s="20" t="s">
        <v>22288</v>
      </c>
      <c r="E460" s="20"/>
      <c r="F460" s="19" t="s">
        <v>11</v>
      </c>
      <c r="G460" s="19" t="s">
        <v>396</v>
      </c>
      <c r="H460" s="19" t="s">
        <v>7852</v>
      </c>
    </row>
    <row r="461" spans="1:8" ht="76.5" x14ac:dyDescent="0.2">
      <c r="A461" s="19" t="s">
        <v>9696</v>
      </c>
      <c r="B461" s="19" t="s">
        <v>9697</v>
      </c>
      <c r="C461" s="20">
        <v>45800.007986111108</v>
      </c>
      <c r="D461" s="20" t="s">
        <v>22286</v>
      </c>
      <c r="E461" s="13" t="s">
        <v>22287</v>
      </c>
      <c r="F461" s="19" t="s">
        <v>11</v>
      </c>
      <c r="G461" s="19" t="s">
        <v>337</v>
      </c>
      <c r="H461" s="19" t="s">
        <v>7852</v>
      </c>
    </row>
    <row r="462" spans="1:8" ht="76.5" x14ac:dyDescent="0.2">
      <c r="A462" s="19" t="s">
        <v>8157</v>
      </c>
      <c r="B462" s="19" t="s">
        <v>8158</v>
      </c>
      <c r="C462" s="20">
        <v>45800.012314814812</v>
      </c>
      <c r="D462" s="20" t="s">
        <v>22286</v>
      </c>
      <c r="E462" s="13" t="s">
        <v>22287</v>
      </c>
      <c r="F462" s="19" t="s">
        <v>11</v>
      </c>
      <c r="G462" s="19" t="s">
        <v>37</v>
      </c>
      <c r="H462" s="19" t="s">
        <v>7852</v>
      </c>
    </row>
    <row r="463" spans="1:8" x14ac:dyDescent="0.2">
      <c r="A463" s="19" t="s">
        <v>4956</v>
      </c>
      <c r="B463" s="19" t="s">
        <v>4957</v>
      </c>
      <c r="C463" s="20">
        <v>45795.480787037035</v>
      </c>
      <c r="D463" s="20" t="s">
        <v>22288</v>
      </c>
      <c r="E463" s="20"/>
      <c r="F463" s="19" t="s">
        <v>11</v>
      </c>
      <c r="G463" s="19" t="s">
        <v>37</v>
      </c>
      <c r="H463" s="19" t="s">
        <v>4275</v>
      </c>
    </row>
    <row r="464" spans="1:8" ht="76.5" x14ac:dyDescent="0.2">
      <c r="A464" s="19" t="s">
        <v>10120</v>
      </c>
      <c r="B464" s="19" t="s">
        <v>10121</v>
      </c>
      <c r="C464" s="20">
        <v>45804.655671296299</v>
      </c>
      <c r="D464" s="20" t="s">
        <v>22286</v>
      </c>
      <c r="E464" s="13" t="s">
        <v>22287</v>
      </c>
      <c r="F464" s="19" t="s">
        <v>11</v>
      </c>
      <c r="G464" s="19" t="s">
        <v>47</v>
      </c>
      <c r="H464" s="19" t="s">
        <v>4275</v>
      </c>
    </row>
    <row r="465" spans="1:8" ht="76.5" x14ac:dyDescent="0.2">
      <c r="A465" s="19" t="s">
        <v>11334</v>
      </c>
      <c r="B465" s="19" t="s">
        <v>11335</v>
      </c>
      <c r="C465" s="20">
        <v>45804.656724537039</v>
      </c>
      <c r="D465" s="20" t="s">
        <v>22286</v>
      </c>
      <c r="E465" s="13" t="s">
        <v>22287</v>
      </c>
      <c r="F465" s="19" t="s">
        <v>11</v>
      </c>
      <c r="G465" s="19" t="s">
        <v>396</v>
      </c>
      <c r="H465" s="19" t="s">
        <v>4275</v>
      </c>
    </row>
    <row r="466" spans="1:8" ht="76.5" x14ac:dyDescent="0.2">
      <c r="A466" s="19" t="s">
        <v>11336</v>
      </c>
      <c r="B466" s="19" t="s">
        <v>11337</v>
      </c>
      <c r="C466" s="20">
        <v>45804.657650462963</v>
      </c>
      <c r="D466" s="20" t="s">
        <v>22286</v>
      </c>
      <c r="E466" s="13" t="s">
        <v>22287</v>
      </c>
      <c r="F466" s="19" t="s">
        <v>91</v>
      </c>
      <c r="G466" s="19" t="s">
        <v>37</v>
      </c>
      <c r="H466" s="19" t="s">
        <v>4275</v>
      </c>
    </row>
    <row r="467" spans="1:8" ht="76.5" x14ac:dyDescent="0.2">
      <c r="A467" s="19" t="s">
        <v>11924</v>
      </c>
      <c r="B467" s="19" t="s">
        <v>11925</v>
      </c>
      <c r="C467" s="20">
        <v>45804.658449074072</v>
      </c>
      <c r="D467" s="20" t="s">
        <v>22286</v>
      </c>
      <c r="E467" s="13" t="s">
        <v>22287</v>
      </c>
      <c r="F467" s="19" t="s">
        <v>91</v>
      </c>
      <c r="G467" s="19" t="s">
        <v>74</v>
      </c>
      <c r="H467" s="19" t="s">
        <v>4275</v>
      </c>
    </row>
    <row r="468" spans="1:8" x14ac:dyDescent="0.2">
      <c r="A468" s="19" t="s">
        <v>10606</v>
      </c>
      <c r="B468" s="19" t="s">
        <v>10607</v>
      </c>
      <c r="C468" s="20">
        <v>45803.810659722221</v>
      </c>
      <c r="D468" s="20" t="s">
        <v>22288</v>
      </c>
      <c r="E468" s="20"/>
      <c r="F468" s="19" t="s">
        <v>11</v>
      </c>
      <c r="G468" s="19" t="s">
        <v>1212</v>
      </c>
      <c r="H468" s="19" t="s">
        <v>10608</v>
      </c>
    </row>
    <row r="469" spans="1:8" ht="76.5" x14ac:dyDescent="0.2">
      <c r="A469" s="19" t="s">
        <v>11093</v>
      </c>
      <c r="B469" s="19" t="s">
        <v>11094</v>
      </c>
      <c r="C469" s="20">
        <v>45803.823506944442</v>
      </c>
      <c r="D469" s="20" t="s">
        <v>22286</v>
      </c>
      <c r="E469" s="13" t="s">
        <v>22287</v>
      </c>
      <c r="F469" s="19" t="s">
        <v>11</v>
      </c>
      <c r="G469" s="19" t="s">
        <v>166</v>
      </c>
      <c r="H469" s="19" t="s">
        <v>10608</v>
      </c>
    </row>
    <row r="470" spans="1:8" x14ac:dyDescent="0.2">
      <c r="A470" s="19" t="s">
        <v>12117</v>
      </c>
      <c r="B470" s="19" t="s">
        <v>12118</v>
      </c>
      <c r="C470" s="20">
        <v>45810.792858796296</v>
      </c>
      <c r="D470" s="20" t="s">
        <v>22288</v>
      </c>
      <c r="E470" s="20"/>
      <c r="F470" s="19" t="s">
        <v>11</v>
      </c>
      <c r="G470" s="19" t="s">
        <v>337</v>
      </c>
      <c r="H470" s="19" t="s">
        <v>12119</v>
      </c>
    </row>
    <row r="471" spans="1:8" x14ac:dyDescent="0.2">
      <c r="A471" s="19" t="s">
        <v>11760</v>
      </c>
      <c r="B471" s="19" t="s">
        <v>11761</v>
      </c>
      <c r="C471" s="20">
        <v>45804.944097222222</v>
      </c>
      <c r="D471" s="20" t="s">
        <v>22288</v>
      </c>
      <c r="E471" s="20"/>
      <c r="F471" s="19" t="s">
        <v>11</v>
      </c>
      <c r="G471" s="19" t="s">
        <v>33</v>
      </c>
      <c r="H471" s="19" t="s">
        <v>11155</v>
      </c>
    </row>
    <row r="472" spans="1:8" x14ac:dyDescent="0.2">
      <c r="A472" s="19" t="s">
        <v>9</v>
      </c>
      <c r="B472" s="19" t="s">
        <v>10</v>
      </c>
      <c r="C472" s="20">
        <v>45792.364351851851</v>
      </c>
      <c r="D472" s="20" t="s">
        <v>22288</v>
      </c>
      <c r="E472" s="20"/>
      <c r="F472" s="19" t="s">
        <v>11</v>
      </c>
      <c r="G472" s="19" t="s">
        <v>12</v>
      </c>
      <c r="H472" s="19" t="s">
        <v>13</v>
      </c>
    </row>
    <row r="473" spans="1:8" x14ac:dyDescent="0.2">
      <c r="A473" s="19" t="s">
        <v>20827</v>
      </c>
      <c r="B473" s="19" t="s">
        <v>20828</v>
      </c>
      <c r="C473" s="20">
        <v>45838.775949074072</v>
      </c>
      <c r="D473" s="20" t="s">
        <v>22288</v>
      </c>
      <c r="E473" s="20"/>
      <c r="F473" s="19" t="s">
        <v>11</v>
      </c>
      <c r="G473" s="19" t="s">
        <v>63</v>
      </c>
      <c r="H473" s="19" t="s">
        <v>20826</v>
      </c>
    </row>
    <row r="474" spans="1:8" x14ac:dyDescent="0.2">
      <c r="A474" s="19" t="s">
        <v>10834</v>
      </c>
      <c r="B474" s="19" t="s">
        <v>10835</v>
      </c>
      <c r="C474" s="20">
        <v>45803.599328703705</v>
      </c>
      <c r="D474" s="20" t="s">
        <v>22288</v>
      </c>
      <c r="E474" s="20"/>
      <c r="F474" s="19" t="s">
        <v>11</v>
      </c>
      <c r="G474" s="19" t="s">
        <v>337</v>
      </c>
      <c r="H474" s="19" t="s">
        <v>10836</v>
      </c>
    </row>
    <row r="475" spans="1:8" x14ac:dyDescent="0.2">
      <c r="A475" s="19" t="s">
        <v>19644</v>
      </c>
      <c r="B475" s="19" t="s">
        <v>19645</v>
      </c>
      <c r="C475" s="20">
        <v>45835.600370370368</v>
      </c>
      <c r="D475" s="20" t="s">
        <v>22288</v>
      </c>
      <c r="E475" s="20"/>
      <c r="F475" s="19" t="s">
        <v>11</v>
      </c>
      <c r="G475" s="19" t="s">
        <v>47</v>
      </c>
      <c r="H475" s="19" t="s">
        <v>19646</v>
      </c>
    </row>
    <row r="476" spans="1:8" x14ac:dyDescent="0.2">
      <c r="A476" s="19" t="s">
        <v>20876</v>
      </c>
      <c r="B476" s="19" t="s">
        <v>20877</v>
      </c>
      <c r="C476" s="20">
        <v>45837.409861111111</v>
      </c>
      <c r="D476" s="20" t="s">
        <v>22288</v>
      </c>
      <c r="E476" s="20"/>
      <c r="F476" s="19" t="s">
        <v>11</v>
      </c>
      <c r="G476" s="19" t="s">
        <v>337</v>
      </c>
      <c r="H476" s="19" t="s">
        <v>20875</v>
      </c>
    </row>
    <row r="477" spans="1:8" ht="76.5" x14ac:dyDescent="0.2">
      <c r="A477" s="19" t="s">
        <v>20873</v>
      </c>
      <c r="B477" s="19" t="s">
        <v>20874</v>
      </c>
      <c r="C477" s="20">
        <v>45837.412638888891</v>
      </c>
      <c r="D477" s="20" t="s">
        <v>22286</v>
      </c>
      <c r="E477" s="13" t="s">
        <v>22287</v>
      </c>
      <c r="F477" s="19" t="s">
        <v>91</v>
      </c>
      <c r="G477" s="19" t="s">
        <v>337</v>
      </c>
      <c r="H477" s="19" t="s">
        <v>20875</v>
      </c>
    </row>
    <row r="478" spans="1:8" ht="76.5" x14ac:dyDescent="0.2">
      <c r="A478" s="19" t="s">
        <v>21302</v>
      </c>
      <c r="B478" s="19" t="s">
        <v>21303</v>
      </c>
      <c r="C478" s="20">
        <v>45837.414120370369</v>
      </c>
      <c r="D478" s="20" t="s">
        <v>22286</v>
      </c>
      <c r="E478" s="13" t="s">
        <v>22287</v>
      </c>
      <c r="F478" s="19" t="s">
        <v>250</v>
      </c>
      <c r="G478" s="19" t="s">
        <v>337</v>
      </c>
      <c r="H478" s="19" t="s">
        <v>20875</v>
      </c>
    </row>
    <row r="479" spans="1:8" x14ac:dyDescent="0.2">
      <c r="A479" s="19" t="s">
        <v>3193</v>
      </c>
      <c r="B479" s="19" t="s">
        <v>3194</v>
      </c>
      <c r="C479" s="20">
        <v>45793.54791666667</v>
      </c>
      <c r="D479" s="20" t="s">
        <v>22288</v>
      </c>
      <c r="E479" s="20"/>
      <c r="F479" s="19" t="s">
        <v>11</v>
      </c>
      <c r="G479" s="19" t="s">
        <v>337</v>
      </c>
      <c r="H479" s="19" t="s">
        <v>3195</v>
      </c>
    </row>
    <row r="480" spans="1:8" x14ac:dyDescent="0.2">
      <c r="A480" s="19" t="s">
        <v>3409</v>
      </c>
      <c r="B480" s="19" t="s">
        <v>3410</v>
      </c>
      <c r="C480" s="20">
        <v>45793.545717592591</v>
      </c>
      <c r="D480" s="20" t="s">
        <v>22288</v>
      </c>
      <c r="E480" s="20"/>
      <c r="F480" s="19" t="s">
        <v>11</v>
      </c>
      <c r="G480" s="19" t="s">
        <v>337</v>
      </c>
      <c r="H480" s="19" t="s">
        <v>3411</v>
      </c>
    </row>
    <row r="481" spans="1:8" x14ac:dyDescent="0.2">
      <c r="A481" s="19" t="s">
        <v>12898</v>
      </c>
      <c r="B481" s="19" t="s">
        <v>12899</v>
      </c>
      <c r="C481" s="20">
        <v>45816.442129629628</v>
      </c>
      <c r="D481" s="20" t="s">
        <v>22288</v>
      </c>
      <c r="E481" s="20"/>
      <c r="F481" s="19" t="s">
        <v>11</v>
      </c>
      <c r="G481" s="19" t="s">
        <v>361</v>
      </c>
      <c r="H481" s="19" t="s">
        <v>12900</v>
      </c>
    </row>
    <row r="482" spans="1:8" x14ac:dyDescent="0.2">
      <c r="A482" s="19" t="s">
        <v>2781</v>
      </c>
      <c r="B482" s="19" t="s">
        <v>2782</v>
      </c>
      <c r="C482" s="20">
        <v>45793.480671296296</v>
      </c>
      <c r="D482" s="20" t="s">
        <v>22288</v>
      </c>
      <c r="E482" s="20"/>
      <c r="F482" s="19" t="s">
        <v>11</v>
      </c>
      <c r="G482" s="19" t="s">
        <v>33</v>
      </c>
      <c r="H482" s="19" t="s">
        <v>2783</v>
      </c>
    </row>
    <row r="483" spans="1:8" x14ac:dyDescent="0.2">
      <c r="A483" s="19" t="s">
        <v>13805</v>
      </c>
      <c r="B483" s="19" t="s">
        <v>13806</v>
      </c>
      <c r="C483" s="20">
        <v>45814.591203703705</v>
      </c>
      <c r="D483" s="20" t="s">
        <v>22288</v>
      </c>
      <c r="E483" s="20"/>
      <c r="F483" s="19" t="s">
        <v>91</v>
      </c>
      <c r="G483" s="19" t="s">
        <v>7</v>
      </c>
      <c r="H483" s="19" t="s">
        <v>12358</v>
      </c>
    </row>
    <row r="484" spans="1:8" x14ac:dyDescent="0.2">
      <c r="A484" s="19" t="s">
        <v>9369</v>
      </c>
      <c r="B484" s="19" t="s">
        <v>9370</v>
      </c>
      <c r="C484" s="20">
        <v>45805.854756944442</v>
      </c>
      <c r="D484" s="20" t="s">
        <v>22288</v>
      </c>
      <c r="E484" s="20"/>
      <c r="F484" s="19" t="s">
        <v>11</v>
      </c>
      <c r="G484" s="19" t="s">
        <v>37</v>
      </c>
      <c r="H484" s="19" t="s">
        <v>8830</v>
      </c>
    </row>
    <row r="485" spans="1:8" x14ac:dyDescent="0.2">
      <c r="A485" s="19" t="s">
        <v>3846</v>
      </c>
      <c r="B485" s="19" t="s">
        <v>3847</v>
      </c>
      <c r="C485" s="20">
        <v>45793.830694444441</v>
      </c>
      <c r="D485" s="20" t="s">
        <v>22288</v>
      </c>
      <c r="E485" s="20"/>
      <c r="F485" s="19" t="s">
        <v>91</v>
      </c>
      <c r="G485" s="19" t="s">
        <v>74</v>
      </c>
      <c r="H485" s="19" t="s">
        <v>3368</v>
      </c>
    </row>
    <row r="486" spans="1:8" x14ac:dyDescent="0.2">
      <c r="A486" s="19" t="s">
        <v>19777</v>
      </c>
      <c r="B486" s="19" t="s">
        <v>19778</v>
      </c>
      <c r="C486" s="20">
        <v>45834.756261574075</v>
      </c>
      <c r="D486" s="20" t="s">
        <v>22288</v>
      </c>
      <c r="E486" s="20"/>
      <c r="F486" s="19" t="s">
        <v>11</v>
      </c>
      <c r="G486" s="19" t="s">
        <v>337</v>
      </c>
      <c r="H486" s="19" t="s">
        <v>19779</v>
      </c>
    </row>
    <row r="487" spans="1:8" x14ac:dyDescent="0.2">
      <c r="A487" s="19" t="s">
        <v>430</v>
      </c>
      <c r="B487" s="19" t="s">
        <v>431</v>
      </c>
      <c r="C487" s="20">
        <v>45792.402546296296</v>
      </c>
      <c r="D487" s="20" t="s">
        <v>22288</v>
      </c>
      <c r="E487" s="20"/>
      <c r="F487" s="19" t="s">
        <v>11</v>
      </c>
      <c r="G487" s="19" t="s">
        <v>25</v>
      </c>
      <c r="H487" s="19" t="s">
        <v>299</v>
      </c>
    </row>
    <row r="488" spans="1:8" ht="76.5" x14ac:dyDescent="0.2">
      <c r="A488" s="19" t="s">
        <v>297</v>
      </c>
      <c r="B488" s="19" t="s">
        <v>298</v>
      </c>
      <c r="C488" s="20">
        <v>45792.405787037038</v>
      </c>
      <c r="D488" s="20" t="s">
        <v>22286</v>
      </c>
      <c r="E488" s="13" t="s">
        <v>22287</v>
      </c>
      <c r="F488" s="19" t="s">
        <v>11</v>
      </c>
      <c r="G488" s="19" t="s">
        <v>25</v>
      </c>
      <c r="H488" s="19" t="s">
        <v>299</v>
      </c>
    </row>
    <row r="489" spans="1:8" x14ac:dyDescent="0.2">
      <c r="A489" s="19" t="s">
        <v>9404</v>
      </c>
      <c r="B489" s="19" t="s">
        <v>9405</v>
      </c>
      <c r="C489" s="20">
        <v>45806.476851851854</v>
      </c>
      <c r="D489" s="20" t="s">
        <v>22288</v>
      </c>
      <c r="E489" s="20"/>
      <c r="F489" s="19" t="s">
        <v>11</v>
      </c>
      <c r="G489" s="19" t="s">
        <v>166</v>
      </c>
      <c r="H489" s="19" t="s">
        <v>9406</v>
      </c>
    </row>
    <row r="490" spans="1:8" x14ac:dyDescent="0.2">
      <c r="A490" s="19" t="s">
        <v>195</v>
      </c>
      <c r="B490" s="19" t="s">
        <v>196</v>
      </c>
      <c r="C490" s="20">
        <v>45792.37767361111</v>
      </c>
      <c r="D490" s="20" t="s">
        <v>22288</v>
      </c>
      <c r="E490" s="20"/>
      <c r="F490" s="19" t="s">
        <v>11</v>
      </c>
      <c r="G490" s="19" t="s">
        <v>121</v>
      </c>
      <c r="H490" s="19" t="s">
        <v>197</v>
      </c>
    </row>
    <row r="491" spans="1:8" x14ac:dyDescent="0.2">
      <c r="A491" s="19" t="s">
        <v>14677</v>
      </c>
      <c r="B491" s="19" t="s">
        <v>14678</v>
      </c>
      <c r="C491" s="20">
        <v>45827.347812499997</v>
      </c>
      <c r="D491" s="20" t="s">
        <v>22288</v>
      </c>
      <c r="E491" s="20"/>
      <c r="F491" s="19" t="s">
        <v>11</v>
      </c>
      <c r="G491" s="19" t="s">
        <v>823</v>
      </c>
      <c r="H491" s="19" t="s">
        <v>14679</v>
      </c>
    </row>
    <row r="492" spans="1:8" x14ac:dyDescent="0.2">
      <c r="A492" s="19" t="s">
        <v>16955</v>
      </c>
      <c r="B492" s="19" t="s">
        <v>16956</v>
      </c>
      <c r="C492" s="20">
        <v>45824.39340277778</v>
      </c>
      <c r="D492" s="20" t="s">
        <v>22288</v>
      </c>
      <c r="E492" s="20"/>
      <c r="F492" s="19" t="s">
        <v>11</v>
      </c>
      <c r="G492" s="19" t="s">
        <v>47</v>
      </c>
      <c r="H492" s="19" t="s">
        <v>16733</v>
      </c>
    </row>
    <row r="493" spans="1:8" x14ac:dyDescent="0.2">
      <c r="A493" s="19" t="s">
        <v>9426</v>
      </c>
      <c r="B493" s="19" t="s">
        <v>9427</v>
      </c>
      <c r="C493" s="20">
        <v>45806.627314814818</v>
      </c>
      <c r="D493" s="20" t="s">
        <v>22288</v>
      </c>
      <c r="E493" s="20"/>
      <c r="F493" s="19" t="s">
        <v>11</v>
      </c>
      <c r="G493" s="19" t="s">
        <v>396</v>
      </c>
      <c r="H493" s="19" t="s">
        <v>8285</v>
      </c>
    </row>
    <row r="494" spans="1:8" x14ac:dyDescent="0.2">
      <c r="A494" s="19" t="s">
        <v>2689</v>
      </c>
      <c r="B494" s="19" t="s">
        <v>2690</v>
      </c>
      <c r="C494" s="20">
        <v>45792.915208333332</v>
      </c>
      <c r="D494" s="20" t="s">
        <v>22288</v>
      </c>
      <c r="E494" s="20"/>
      <c r="F494" s="19" t="s">
        <v>11</v>
      </c>
      <c r="G494" s="19" t="s">
        <v>396</v>
      </c>
      <c r="H494" s="19" t="s">
        <v>2286</v>
      </c>
    </row>
    <row r="495" spans="1:8" ht="76.5" x14ac:dyDescent="0.2">
      <c r="A495" s="19" t="s">
        <v>2284</v>
      </c>
      <c r="B495" s="19" t="s">
        <v>2285</v>
      </c>
      <c r="C495" s="20">
        <v>45792.916319444441</v>
      </c>
      <c r="D495" s="20" t="s">
        <v>22286</v>
      </c>
      <c r="E495" s="13" t="s">
        <v>22287</v>
      </c>
      <c r="F495" s="19" t="s">
        <v>91</v>
      </c>
      <c r="G495" s="19" t="s">
        <v>7</v>
      </c>
      <c r="H495" s="19" t="s">
        <v>2286</v>
      </c>
    </row>
    <row r="496" spans="1:8" x14ac:dyDescent="0.2">
      <c r="A496" s="19" t="s">
        <v>21715</v>
      </c>
      <c r="B496" s="19" t="s">
        <v>21716</v>
      </c>
      <c r="C496" s="20">
        <v>45837.794803240744</v>
      </c>
      <c r="D496" s="20" t="s">
        <v>22288</v>
      </c>
      <c r="E496" s="20"/>
      <c r="F496" s="19" t="s">
        <v>91</v>
      </c>
      <c r="G496" s="19" t="s">
        <v>37</v>
      </c>
      <c r="H496" s="19" t="s">
        <v>21371</v>
      </c>
    </row>
    <row r="497" spans="1:8" x14ac:dyDescent="0.2">
      <c r="A497" s="19" t="s">
        <v>7135</v>
      </c>
      <c r="B497" s="19" t="s">
        <v>7136</v>
      </c>
      <c r="C497" s="20">
        <v>45798.959988425922</v>
      </c>
      <c r="D497" s="20" t="s">
        <v>22288</v>
      </c>
      <c r="E497" s="20"/>
      <c r="F497" s="19" t="s">
        <v>11</v>
      </c>
      <c r="G497" s="19" t="s">
        <v>257</v>
      </c>
      <c r="H497" s="19" t="s">
        <v>7137</v>
      </c>
    </row>
    <row r="498" spans="1:8" x14ac:dyDescent="0.2">
      <c r="A498" s="19" t="s">
        <v>7792</v>
      </c>
      <c r="B498" s="19" t="s">
        <v>7793</v>
      </c>
      <c r="C498" s="20">
        <v>45799.783020833333</v>
      </c>
      <c r="D498" s="20" t="s">
        <v>22288</v>
      </c>
      <c r="E498" s="20"/>
      <c r="F498" s="19" t="s">
        <v>11</v>
      </c>
      <c r="G498" s="19" t="s">
        <v>257</v>
      </c>
      <c r="H498" s="19" t="s">
        <v>7794</v>
      </c>
    </row>
    <row r="499" spans="1:8" x14ac:dyDescent="0.2">
      <c r="A499" s="19" t="s">
        <v>14866</v>
      </c>
      <c r="B499" s="19" t="s">
        <v>14867</v>
      </c>
      <c r="C499" s="20">
        <v>45825.727662037039</v>
      </c>
      <c r="D499" s="20" t="s">
        <v>22288</v>
      </c>
      <c r="E499" s="20"/>
      <c r="F499" s="19" t="s">
        <v>91</v>
      </c>
      <c r="G499" s="19" t="s">
        <v>74</v>
      </c>
      <c r="H499" s="19" t="s">
        <v>14868</v>
      </c>
    </row>
    <row r="500" spans="1:8" x14ac:dyDescent="0.2">
      <c r="A500" s="19" t="s">
        <v>5670</v>
      </c>
      <c r="B500" s="19" t="s">
        <v>5671</v>
      </c>
      <c r="C500" s="20">
        <v>45797.345138888886</v>
      </c>
      <c r="D500" s="20" t="s">
        <v>22288</v>
      </c>
      <c r="E500" s="20"/>
      <c r="F500" s="19" t="s">
        <v>11</v>
      </c>
      <c r="G500" s="19" t="s">
        <v>309</v>
      </c>
      <c r="H500" s="19" t="s">
        <v>5672</v>
      </c>
    </row>
    <row r="501" spans="1:8" x14ac:dyDescent="0.2">
      <c r="A501" s="19" t="s">
        <v>20626</v>
      </c>
      <c r="B501" s="19" t="s">
        <v>20627</v>
      </c>
      <c r="C501" s="20">
        <v>45836.532094907408</v>
      </c>
      <c r="D501" s="20" t="s">
        <v>22288</v>
      </c>
      <c r="E501" s="20"/>
      <c r="F501" s="19" t="s">
        <v>11</v>
      </c>
      <c r="G501" s="19" t="s">
        <v>47</v>
      </c>
      <c r="H501" s="19" t="s">
        <v>20625</v>
      </c>
    </row>
    <row r="502" spans="1:8" x14ac:dyDescent="0.2">
      <c r="A502" s="19" t="s">
        <v>2684</v>
      </c>
      <c r="B502" s="19" t="s">
        <v>2685</v>
      </c>
      <c r="C502" s="20">
        <v>45792.909641203703</v>
      </c>
      <c r="D502" s="20" t="s">
        <v>22288</v>
      </c>
      <c r="E502" s="20"/>
      <c r="F502" s="19" t="s">
        <v>11</v>
      </c>
      <c r="G502" s="19" t="s">
        <v>47</v>
      </c>
      <c r="H502" s="19" t="s">
        <v>2099</v>
      </c>
    </row>
    <row r="503" spans="1:8" ht="76.5" x14ac:dyDescent="0.2">
      <c r="A503" s="19" t="s">
        <v>2184</v>
      </c>
      <c r="B503" s="19" t="s">
        <v>2185</v>
      </c>
      <c r="C503" s="20">
        <v>45792.914351851854</v>
      </c>
      <c r="D503" s="20" t="s">
        <v>22286</v>
      </c>
      <c r="E503" s="13" t="s">
        <v>22287</v>
      </c>
      <c r="F503" s="19" t="s">
        <v>11</v>
      </c>
      <c r="G503" s="19" t="s">
        <v>823</v>
      </c>
      <c r="H503" s="19" t="s">
        <v>2099</v>
      </c>
    </row>
    <row r="504" spans="1:8" x14ac:dyDescent="0.2">
      <c r="A504" s="19" t="s">
        <v>14845</v>
      </c>
      <c r="B504" s="19" t="s">
        <v>14846</v>
      </c>
      <c r="C504" s="20">
        <v>45826.428703703707</v>
      </c>
      <c r="D504" s="20" t="s">
        <v>22288</v>
      </c>
      <c r="E504" s="20"/>
      <c r="F504" s="19" t="s">
        <v>11</v>
      </c>
      <c r="G504" s="19" t="s">
        <v>12</v>
      </c>
      <c r="H504" s="19" t="s">
        <v>14847</v>
      </c>
    </row>
    <row r="505" spans="1:8" x14ac:dyDescent="0.2">
      <c r="A505" s="19" t="s">
        <v>4764</v>
      </c>
      <c r="B505" s="19" t="s">
        <v>4765</v>
      </c>
      <c r="C505" s="20">
        <v>45795.672453703701</v>
      </c>
      <c r="D505" s="20" t="s">
        <v>22288</v>
      </c>
      <c r="E505" s="20"/>
      <c r="F505" s="19" t="s">
        <v>11</v>
      </c>
      <c r="G505" s="19" t="s">
        <v>166</v>
      </c>
      <c r="H505" s="19" t="s">
        <v>4766</v>
      </c>
    </row>
    <row r="506" spans="1:8" x14ac:dyDescent="0.2">
      <c r="A506" s="19" t="s">
        <v>10941</v>
      </c>
      <c r="B506" s="19" t="s">
        <v>10942</v>
      </c>
      <c r="C506" s="20">
        <v>45805.474074074074</v>
      </c>
      <c r="D506" s="20" t="s">
        <v>22288</v>
      </c>
      <c r="E506" s="20"/>
      <c r="F506" s="19" t="s">
        <v>11</v>
      </c>
      <c r="G506" s="19" t="s">
        <v>47</v>
      </c>
      <c r="H506" s="19" t="s">
        <v>9924</v>
      </c>
    </row>
    <row r="507" spans="1:8" x14ac:dyDescent="0.2">
      <c r="A507" s="19" t="s">
        <v>7243</v>
      </c>
      <c r="B507" s="19" t="s">
        <v>7244</v>
      </c>
      <c r="C507" s="20">
        <v>45798.342129629629</v>
      </c>
      <c r="D507" s="20" t="s">
        <v>22288</v>
      </c>
      <c r="E507" s="20"/>
      <c r="F507" s="19" t="s">
        <v>11</v>
      </c>
      <c r="G507" s="19" t="s">
        <v>181</v>
      </c>
      <c r="H507" s="19" t="s">
        <v>7245</v>
      </c>
    </row>
    <row r="508" spans="1:8" x14ac:dyDescent="0.2">
      <c r="A508" s="19" t="s">
        <v>13810</v>
      </c>
      <c r="B508" s="19" t="s">
        <v>13811</v>
      </c>
      <c r="C508" s="20">
        <v>45814.828032407408</v>
      </c>
      <c r="D508" s="20" t="s">
        <v>22288</v>
      </c>
      <c r="E508" s="20"/>
      <c r="F508" s="19" t="s">
        <v>11</v>
      </c>
      <c r="G508" s="19" t="s">
        <v>166</v>
      </c>
      <c r="H508" s="19" t="s">
        <v>13812</v>
      </c>
    </row>
    <row r="509" spans="1:8" x14ac:dyDescent="0.2">
      <c r="A509" s="19" t="s">
        <v>11536</v>
      </c>
      <c r="B509" s="19" t="s">
        <v>11537</v>
      </c>
      <c r="C509" s="20">
        <v>45804.661840277775</v>
      </c>
      <c r="D509" s="20" t="s">
        <v>22288</v>
      </c>
      <c r="E509" s="20"/>
      <c r="F509" s="19" t="s">
        <v>11</v>
      </c>
      <c r="G509" s="19" t="s">
        <v>337</v>
      </c>
      <c r="H509" s="19" t="s">
        <v>11535</v>
      </c>
    </row>
    <row r="510" spans="1:8" x14ac:dyDescent="0.2">
      <c r="A510" s="19" t="s">
        <v>4479</v>
      </c>
      <c r="B510" s="19" t="s">
        <v>4480</v>
      </c>
      <c r="C510" s="20">
        <v>45795.063449074078</v>
      </c>
      <c r="D510" s="20" t="s">
        <v>22288</v>
      </c>
      <c r="E510" s="20"/>
      <c r="F510" s="19" t="s">
        <v>11</v>
      </c>
      <c r="G510" s="19" t="s">
        <v>47</v>
      </c>
      <c r="H510" s="19" t="s">
        <v>4263</v>
      </c>
    </row>
    <row r="511" spans="1:8" x14ac:dyDescent="0.2">
      <c r="A511" s="19" t="s">
        <v>2901</v>
      </c>
      <c r="B511" s="19" t="s">
        <v>2902</v>
      </c>
      <c r="C511" s="20">
        <v>45793.52952546296</v>
      </c>
      <c r="D511" s="20" t="s">
        <v>22288</v>
      </c>
      <c r="E511" s="20"/>
      <c r="F511" s="19" t="s">
        <v>11</v>
      </c>
      <c r="G511" s="19" t="s">
        <v>37</v>
      </c>
      <c r="H511" s="19" t="s">
        <v>2811</v>
      </c>
    </row>
    <row r="512" spans="1:8" x14ac:dyDescent="0.2">
      <c r="A512" s="19" t="s">
        <v>7220</v>
      </c>
      <c r="B512" s="19" t="s">
        <v>7221</v>
      </c>
      <c r="C512" s="20">
        <v>45797.9065162037</v>
      </c>
      <c r="D512" s="20" t="s">
        <v>22288</v>
      </c>
      <c r="E512" s="20"/>
      <c r="F512" s="19" t="s">
        <v>11</v>
      </c>
      <c r="G512" s="19" t="s">
        <v>37</v>
      </c>
      <c r="H512" s="19" t="s">
        <v>6427</v>
      </c>
    </row>
    <row r="513" spans="1:8" ht="76.5" x14ac:dyDescent="0.2">
      <c r="A513" s="19" t="s">
        <v>6492</v>
      </c>
      <c r="B513" s="19" t="s">
        <v>6493</v>
      </c>
      <c r="C513" s="20">
        <v>45797.910092592596</v>
      </c>
      <c r="D513" s="20" t="s">
        <v>22286</v>
      </c>
      <c r="E513" s="13" t="s">
        <v>22287</v>
      </c>
      <c r="F513" s="19" t="s">
        <v>91</v>
      </c>
      <c r="G513" s="19" t="s">
        <v>37</v>
      </c>
      <c r="H513" s="19" t="s">
        <v>6427</v>
      </c>
    </row>
    <row r="514" spans="1:8" x14ac:dyDescent="0.2">
      <c r="A514" s="19" t="s">
        <v>12385</v>
      </c>
      <c r="B514" s="19" t="s">
        <v>12386</v>
      </c>
      <c r="C514" s="20">
        <v>45816.70925925926</v>
      </c>
      <c r="D514" s="20" t="s">
        <v>22288</v>
      </c>
      <c r="E514" s="20"/>
      <c r="F514" s="19" t="s">
        <v>91</v>
      </c>
      <c r="G514" s="19" t="s">
        <v>823</v>
      </c>
      <c r="H514" s="19" t="s">
        <v>12387</v>
      </c>
    </row>
    <row r="515" spans="1:8" x14ac:dyDescent="0.2">
      <c r="A515" s="19" t="s">
        <v>3634</v>
      </c>
      <c r="B515" s="19" t="s">
        <v>3635</v>
      </c>
      <c r="C515" s="20">
        <v>45793.915972222225</v>
      </c>
      <c r="D515" s="20" t="s">
        <v>22288</v>
      </c>
      <c r="E515" s="20"/>
      <c r="F515" s="19" t="s">
        <v>11</v>
      </c>
      <c r="G515" s="19" t="s">
        <v>361</v>
      </c>
      <c r="H515" s="19" t="s">
        <v>3636</v>
      </c>
    </row>
    <row r="516" spans="1:8" ht="76.5" x14ac:dyDescent="0.2">
      <c r="A516" s="19" t="s">
        <v>4038</v>
      </c>
      <c r="B516" s="19" t="s">
        <v>4039</v>
      </c>
      <c r="C516" s="20">
        <v>45795.89166666667</v>
      </c>
      <c r="D516" s="20" t="s">
        <v>22286</v>
      </c>
      <c r="E516" s="13" t="s">
        <v>22287</v>
      </c>
      <c r="F516" s="19" t="s">
        <v>11</v>
      </c>
      <c r="G516" s="19" t="s">
        <v>361</v>
      </c>
      <c r="H516" s="19" t="s">
        <v>3636</v>
      </c>
    </row>
    <row r="517" spans="1:8" x14ac:dyDescent="0.2">
      <c r="A517" s="19" t="s">
        <v>7491</v>
      </c>
      <c r="B517" s="19" t="s">
        <v>7492</v>
      </c>
      <c r="C517" s="20">
        <v>45799.017824074072</v>
      </c>
      <c r="D517" s="20" t="s">
        <v>22288</v>
      </c>
      <c r="E517" s="20"/>
      <c r="F517" s="19" t="s">
        <v>11</v>
      </c>
      <c r="G517" s="19" t="s">
        <v>337</v>
      </c>
      <c r="H517" s="19" t="s">
        <v>7493</v>
      </c>
    </row>
    <row r="518" spans="1:8" x14ac:dyDescent="0.2">
      <c r="A518" s="19" t="s">
        <v>4378</v>
      </c>
      <c r="B518" s="19" t="s">
        <v>4379</v>
      </c>
      <c r="C518" s="20">
        <v>45796.459270833337</v>
      </c>
      <c r="D518" s="20" t="s">
        <v>22288</v>
      </c>
      <c r="E518" s="20"/>
      <c r="F518" s="19" t="s">
        <v>11</v>
      </c>
      <c r="G518" s="19" t="s">
        <v>309</v>
      </c>
      <c r="H518" s="19" t="s">
        <v>4380</v>
      </c>
    </row>
    <row r="519" spans="1:8" x14ac:dyDescent="0.2">
      <c r="A519" s="19" t="s">
        <v>8697</v>
      </c>
      <c r="B519" s="19" t="s">
        <v>8698</v>
      </c>
      <c r="C519" s="20">
        <v>45806.740868055553</v>
      </c>
      <c r="D519" s="20" t="s">
        <v>22288</v>
      </c>
      <c r="E519" s="20"/>
      <c r="F519" s="19" t="s">
        <v>11</v>
      </c>
      <c r="G519" s="19" t="s">
        <v>337</v>
      </c>
      <c r="H519" s="19" t="s">
        <v>8699</v>
      </c>
    </row>
    <row r="520" spans="1:8" x14ac:dyDescent="0.2">
      <c r="A520" s="19" t="s">
        <v>5072</v>
      </c>
      <c r="B520" s="19" t="s">
        <v>5073</v>
      </c>
      <c r="C520" s="20">
        <v>45796.468055555553</v>
      </c>
      <c r="D520" s="20" t="s">
        <v>22288</v>
      </c>
      <c r="E520" s="20"/>
      <c r="F520" s="19" t="s">
        <v>11</v>
      </c>
      <c r="G520" s="19" t="s">
        <v>309</v>
      </c>
      <c r="H520" s="19" t="s">
        <v>5074</v>
      </c>
    </row>
    <row r="521" spans="1:8" x14ac:dyDescent="0.2">
      <c r="A521" s="19" t="s">
        <v>9183</v>
      </c>
      <c r="B521" s="19" t="s">
        <v>9184</v>
      </c>
      <c r="C521" s="20">
        <v>45805.631597222222</v>
      </c>
      <c r="D521" s="20" t="s">
        <v>22288</v>
      </c>
      <c r="E521" s="20"/>
      <c r="F521" s="19" t="s">
        <v>11</v>
      </c>
      <c r="G521" s="19" t="s">
        <v>37</v>
      </c>
      <c r="H521" s="19" t="s">
        <v>8227</v>
      </c>
    </row>
    <row r="522" spans="1:8" x14ac:dyDescent="0.2">
      <c r="A522" s="19" t="s">
        <v>14589</v>
      </c>
      <c r="B522" s="19" t="s">
        <v>14590</v>
      </c>
      <c r="C522" s="20">
        <v>45826.442511574074</v>
      </c>
      <c r="D522" s="20" t="s">
        <v>22288</v>
      </c>
      <c r="E522" s="20"/>
      <c r="F522" s="19" t="s">
        <v>91</v>
      </c>
      <c r="G522" s="19" t="s">
        <v>7</v>
      </c>
      <c r="H522" s="19" t="s">
        <v>14570</v>
      </c>
    </row>
    <row r="523" spans="1:8" x14ac:dyDescent="0.2">
      <c r="A523" s="19" t="s">
        <v>20256</v>
      </c>
      <c r="B523" s="19" t="s">
        <v>20257</v>
      </c>
      <c r="C523" s="20">
        <v>45835.554166666669</v>
      </c>
      <c r="D523" s="20" t="s">
        <v>22288</v>
      </c>
      <c r="E523" s="20"/>
      <c r="F523" s="19" t="s">
        <v>11</v>
      </c>
      <c r="G523" s="19" t="s">
        <v>47</v>
      </c>
      <c r="H523" s="19" t="s">
        <v>20046</v>
      </c>
    </row>
    <row r="524" spans="1:8" x14ac:dyDescent="0.2">
      <c r="A524" s="19" t="s">
        <v>14734</v>
      </c>
      <c r="B524" s="19" t="s">
        <v>14735</v>
      </c>
      <c r="C524" s="20">
        <v>45827.520254629628</v>
      </c>
      <c r="D524" s="20" t="s">
        <v>22288</v>
      </c>
      <c r="E524" s="20"/>
      <c r="F524" s="19" t="s">
        <v>11</v>
      </c>
      <c r="G524" s="19" t="s">
        <v>121</v>
      </c>
      <c r="H524" s="19" t="s">
        <v>14736</v>
      </c>
    </row>
    <row r="525" spans="1:8" x14ac:dyDescent="0.2">
      <c r="A525" s="19" t="s">
        <v>14793</v>
      </c>
      <c r="B525" s="19" t="s">
        <v>14794</v>
      </c>
      <c r="C525" s="20">
        <v>45828.704861111109</v>
      </c>
      <c r="D525" s="20" t="s">
        <v>22288</v>
      </c>
      <c r="E525" s="20"/>
      <c r="F525" s="19" t="s">
        <v>11</v>
      </c>
      <c r="G525" s="19" t="s">
        <v>309</v>
      </c>
      <c r="H525" s="19" t="s">
        <v>14795</v>
      </c>
    </row>
    <row r="526" spans="1:8" x14ac:dyDescent="0.2">
      <c r="A526" s="19" t="s">
        <v>7506</v>
      </c>
      <c r="B526" s="19" t="s">
        <v>7507</v>
      </c>
      <c r="C526" s="20">
        <v>45799.336481481485</v>
      </c>
      <c r="D526" s="20" t="s">
        <v>22288</v>
      </c>
      <c r="E526" s="20"/>
      <c r="F526" s="19" t="s">
        <v>11</v>
      </c>
      <c r="G526" s="19" t="s">
        <v>166</v>
      </c>
      <c r="H526" s="19" t="s">
        <v>6820</v>
      </c>
    </row>
    <row r="527" spans="1:8" x14ac:dyDescent="0.2">
      <c r="A527" s="19" t="s">
        <v>14073</v>
      </c>
      <c r="B527" s="19" t="s">
        <v>14074</v>
      </c>
      <c r="C527" s="20">
        <v>45815.520636574074</v>
      </c>
      <c r="D527" s="20" t="s">
        <v>22288</v>
      </c>
      <c r="E527" s="20"/>
      <c r="F527" s="19" t="s">
        <v>91</v>
      </c>
      <c r="G527" s="19" t="s">
        <v>361</v>
      </c>
      <c r="H527" s="19" t="s">
        <v>14075</v>
      </c>
    </row>
    <row r="528" spans="1:8" x14ac:dyDescent="0.2">
      <c r="A528" s="19" t="s">
        <v>13380</v>
      </c>
      <c r="B528" s="19" t="s">
        <v>13381</v>
      </c>
      <c r="C528" s="20">
        <v>45817.424328703702</v>
      </c>
      <c r="D528" s="20" t="s">
        <v>22288</v>
      </c>
      <c r="E528" s="20"/>
      <c r="F528" s="19" t="s">
        <v>91</v>
      </c>
      <c r="G528" s="19" t="s">
        <v>361</v>
      </c>
      <c r="H528" s="19" t="s">
        <v>13382</v>
      </c>
    </row>
    <row r="529" spans="1:8" x14ac:dyDescent="0.2">
      <c r="A529" s="19" t="s">
        <v>13378</v>
      </c>
      <c r="B529" s="19" t="s">
        <v>13379</v>
      </c>
      <c r="C529" s="20">
        <v>45816.832638888889</v>
      </c>
      <c r="D529" s="20" t="s">
        <v>22288</v>
      </c>
      <c r="E529" s="20"/>
      <c r="F529" s="19" t="s">
        <v>11</v>
      </c>
      <c r="G529" s="19" t="s">
        <v>47</v>
      </c>
      <c r="H529" s="19" t="s">
        <v>13162</v>
      </c>
    </row>
    <row r="530" spans="1:8" x14ac:dyDescent="0.2">
      <c r="A530" s="19" t="s">
        <v>6052</v>
      </c>
      <c r="B530" s="19" t="s">
        <v>6053</v>
      </c>
      <c r="C530" s="20">
        <v>45797.634155092594</v>
      </c>
      <c r="D530" s="20" t="s">
        <v>22288</v>
      </c>
      <c r="E530" s="20"/>
      <c r="F530" s="19" t="s">
        <v>91</v>
      </c>
      <c r="G530" s="19" t="s">
        <v>396</v>
      </c>
      <c r="H530" s="19" t="s">
        <v>6054</v>
      </c>
    </row>
    <row r="531" spans="1:8" x14ac:dyDescent="0.2">
      <c r="A531" s="19" t="s">
        <v>17073</v>
      </c>
      <c r="B531" s="19" t="s">
        <v>17074</v>
      </c>
      <c r="C531" s="20">
        <v>45819.357060185182</v>
      </c>
      <c r="D531" s="20" t="s">
        <v>22288</v>
      </c>
      <c r="E531" s="20"/>
      <c r="F531" s="19" t="s">
        <v>91</v>
      </c>
      <c r="G531" s="19" t="s">
        <v>25</v>
      </c>
      <c r="H531" s="19" t="s">
        <v>17075</v>
      </c>
    </row>
    <row r="532" spans="1:8" x14ac:dyDescent="0.2">
      <c r="A532" s="19" t="s">
        <v>1990</v>
      </c>
      <c r="B532" s="19" t="s">
        <v>1991</v>
      </c>
      <c r="C532" s="20">
        <v>45792.629166666666</v>
      </c>
      <c r="D532" s="20" t="s">
        <v>22288</v>
      </c>
      <c r="E532" s="20"/>
      <c r="F532" s="19" t="s">
        <v>91</v>
      </c>
      <c r="G532" s="19" t="s">
        <v>1212</v>
      </c>
      <c r="H532" s="19" t="s">
        <v>1407</v>
      </c>
    </row>
    <row r="533" spans="1:8" x14ac:dyDescent="0.2">
      <c r="A533" s="19" t="s">
        <v>1210</v>
      </c>
      <c r="B533" s="19" t="s">
        <v>1211</v>
      </c>
      <c r="C533" s="20">
        <v>45794.762175925927</v>
      </c>
      <c r="D533" s="20" t="s">
        <v>22288</v>
      </c>
      <c r="E533" s="20"/>
      <c r="F533" s="19" t="s">
        <v>11</v>
      </c>
      <c r="G533" s="19" t="s">
        <v>1212</v>
      </c>
      <c r="H533" s="19" t="s">
        <v>1213</v>
      </c>
    </row>
    <row r="534" spans="1:8" x14ac:dyDescent="0.2">
      <c r="A534" s="19" t="s">
        <v>2598</v>
      </c>
      <c r="B534" s="19" t="s">
        <v>2599</v>
      </c>
      <c r="C534" s="20">
        <v>45792.849421296298</v>
      </c>
      <c r="D534" s="20" t="s">
        <v>22288</v>
      </c>
      <c r="E534" s="20"/>
      <c r="F534" s="19" t="s">
        <v>91</v>
      </c>
      <c r="G534" s="19" t="s">
        <v>74</v>
      </c>
      <c r="H534" s="19" t="s">
        <v>925</v>
      </c>
    </row>
    <row r="535" spans="1:8" x14ac:dyDescent="0.2">
      <c r="A535" s="19" t="s">
        <v>20807</v>
      </c>
      <c r="B535" s="19" t="s">
        <v>20808</v>
      </c>
      <c r="C535" s="20">
        <v>45838.839837962965</v>
      </c>
      <c r="D535" s="20" t="s">
        <v>22288</v>
      </c>
      <c r="E535" s="20"/>
      <c r="F535" s="19" t="s">
        <v>11</v>
      </c>
      <c r="G535" s="19" t="s">
        <v>337</v>
      </c>
      <c r="H535" s="19" t="s">
        <v>20809</v>
      </c>
    </row>
    <row r="536" spans="1:8" x14ac:dyDescent="0.2">
      <c r="A536" s="19" t="s">
        <v>19973</v>
      </c>
      <c r="B536" s="19" t="s">
        <v>19974</v>
      </c>
      <c r="C536" s="20">
        <v>45834.568865740737</v>
      </c>
      <c r="D536" s="20" t="s">
        <v>22288</v>
      </c>
      <c r="E536" s="20"/>
      <c r="F536" s="19" t="s">
        <v>250</v>
      </c>
      <c r="G536" s="19" t="s">
        <v>251</v>
      </c>
      <c r="H536" s="19" t="s">
        <v>19975</v>
      </c>
    </row>
    <row r="537" spans="1:8" x14ac:dyDescent="0.2">
      <c r="A537" s="19" t="s">
        <v>9846</v>
      </c>
      <c r="B537" s="19" t="s">
        <v>9847</v>
      </c>
      <c r="C537" s="20">
        <v>45804.387384259258</v>
      </c>
      <c r="D537" s="20" t="s">
        <v>22288</v>
      </c>
      <c r="E537" s="20"/>
      <c r="F537" s="19" t="s">
        <v>91</v>
      </c>
      <c r="G537" s="19" t="s">
        <v>7</v>
      </c>
      <c r="H537" s="19" t="s">
        <v>9848</v>
      </c>
    </row>
    <row r="538" spans="1:8" x14ac:dyDescent="0.2">
      <c r="A538" s="19" t="s">
        <v>7451</v>
      </c>
      <c r="B538" s="19" t="s">
        <v>7452</v>
      </c>
      <c r="C538" s="20">
        <v>45798.802106481482</v>
      </c>
      <c r="D538" s="20" t="s">
        <v>22288</v>
      </c>
      <c r="E538" s="20"/>
      <c r="F538" s="19" t="s">
        <v>11</v>
      </c>
      <c r="G538" s="19" t="s">
        <v>823</v>
      </c>
      <c r="H538" s="19" t="s">
        <v>7103</v>
      </c>
    </row>
    <row r="539" spans="1:8" x14ac:dyDescent="0.2">
      <c r="A539" s="19" t="s">
        <v>10684</v>
      </c>
      <c r="B539" s="19" t="s">
        <v>10685</v>
      </c>
      <c r="C539" s="20">
        <v>45804.897037037037</v>
      </c>
      <c r="D539" s="20" t="s">
        <v>22288</v>
      </c>
      <c r="E539" s="20"/>
      <c r="F539" s="19" t="s">
        <v>11</v>
      </c>
      <c r="G539" s="19" t="s">
        <v>251</v>
      </c>
      <c r="H539" s="19" t="s">
        <v>9900</v>
      </c>
    </row>
    <row r="540" spans="1:8" x14ac:dyDescent="0.2">
      <c r="A540" s="19" t="s">
        <v>3708</v>
      </c>
      <c r="B540" s="19" t="s">
        <v>3709</v>
      </c>
      <c r="C540" s="20">
        <v>45793.899074074077</v>
      </c>
      <c r="D540" s="20" t="s">
        <v>22288</v>
      </c>
      <c r="E540" s="20"/>
      <c r="F540" s="19" t="s">
        <v>11</v>
      </c>
      <c r="G540" s="19" t="s">
        <v>251</v>
      </c>
      <c r="H540" s="19" t="s">
        <v>3273</v>
      </c>
    </row>
    <row r="541" spans="1:8" x14ac:dyDescent="0.2">
      <c r="A541" s="19" t="s">
        <v>11550</v>
      </c>
      <c r="B541" s="19" t="s">
        <v>11551</v>
      </c>
      <c r="C541" s="20">
        <v>45804.892361111109</v>
      </c>
      <c r="D541" s="20" t="s">
        <v>22288</v>
      </c>
      <c r="E541" s="20"/>
      <c r="F541" s="19" t="s">
        <v>11</v>
      </c>
      <c r="G541" s="19" t="s">
        <v>251</v>
      </c>
      <c r="H541" s="19" t="s">
        <v>10142</v>
      </c>
    </row>
    <row r="542" spans="1:8" x14ac:dyDescent="0.2">
      <c r="A542" s="19" t="s">
        <v>22063</v>
      </c>
      <c r="B542" s="19" t="s">
        <v>22064</v>
      </c>
      <c r="C542" s="20">
        <v>45837.622685185182</v>
      </c>
      <c r="D542" s="20" t="s">
        <v>22288</v>
      </c>
      <c r="E542" s="20"/>
      <c r="F542" s="19" t="s">
        <v>11</v>
      </c>
      <c r="G542" s="19" t="s">
        <v>309</v>
      </c>
      <c r="H542" s="19" t="s">
        <v>21583</v>
      </c>
    </row>
    <row r="543" spans="1:8" ht="76.5" x14ac:dyDescent="0.2">
      <c r="A543" s="19" t="s">
        <v>21581</v>
      </c>
      <c r="B543" s="19" t="s">
        <v>21582</v>
      </c>
      <c r="C543" s="20">
        <v>45838.794363425928</v>
      </c>
      <c r="D543" s="20" t="s">
        <v>22286</v>
      </c>
      <c r="E543" s="13" t="s">
        <v>22287</v>
      </c>
      <c r="F543" s="19" t="s">
        <v>11</v>
      </c>
      <c r="G543" s="19" t="s">
        <v>309</v>
      </c>
      <c r="H543" s="19" t="s">
        <v>21583</v>
      </c>
    </row>
    <row r="544" spans="1:8" x14ac:dyDescent="0.2">
      <c r="A544" s="19" t="s">
        <v>1969</v>
      </c>
      <c r="B544" s="19" t="s">
        <v>1970</v>
      </c>
      <c r="C544" s="20">
        <v>45792.579328703701</v>
      </c>
      <c r="D544" s="20" t="s">
        <v>22288</v>
      </c>
      <c r="E544" s="20"/>
      <c r="F544" s="19" t="s">
        <v>11</v>
      </c>
      <c r="G544" s="19" t="s">
        <v>181</v>
      </c>
      <c r="H544" s="19" t="s">
        <v>1971</v>
      </c>
    </row>
    <row r="545" spans="1:8" x14ac:dyDescent="0.2">
      <c r="A545" s="19" t="s">
        <v>14033</v>
      </c>
      <c r="B545" s="19" t="s">
        <v>14034</v>
      </c>
      <c r="C545" s="20">
        <v>45813.832870370374</v>
      </c>
      <c r="D545" s="20" t="s">
        <v>22288</v>
      </c>
      <c r="E545" s="20"/>
      <c r="F545" s="19" t="s">
        <v>11</v>
      </c>
      <c r="G545" s="19" t="s">
        <v>33</v>
      </c>
      <c r="H545" s="19" t="s">
        <v>13332</v>
      </c>
    </row>
    <row r="546" spans="1:8" x14ac:dyDescent="0.2">
      <c r="A546" s="19" t="s">
        <v>13961</v>
      </c>
      <c r="B546" s="19" t="s">
        <v>13962</v>
      </c>
      <c r="C546" s="20">
        <v>45811.44027777778</v>
      </c>
      <c r="D546" s="20" t="s">
        <v>22288</v>
      </c>
      <c r="E546" s="20"/>
      <c r="F546" s="19" t="s">
        <v>91</v>
      </c>
      <c r="G546" s="19" t="s">
        <v>251</v>
      </c>
      <c r="H546" s="19" t="s">
        <v>12510</v>
      </c>
    </row>
    <row r="547" spans="1:8" x14ac:dyDescent="0.2">
      <c r="A547" s="19" t="s">
        <v>18262</v>
      </c>
      <c r="B547" s="19" t="s">
        <v>18263</v>
      </c>
      <c r="C547" s="20">
        <v>45831.6246875</v>
      </c>
      <c r="D547" s="20" t="s">
        <v>22288</v>
      </c>
      <c r="E547" s="20"/>
      <c r="F547" s="19" t="s">
        <v>11</v>
      </c>
      <c r="G547" s="19" t="s">
        <v>251</v>
      </c>
      <c r="H547" s="19" t="s">
        <v>18264</v>
      </c>
    </row>
    <row r="548" spans="1:8" x14ac:dyDescent="0.2">
      <c r="A548" s="19" t="s">
        <v>13438</v>
      </c>
      <c r="B548" s="19" t="s">
        <v>13439</v>
      </c>
      <c r="C548" s="20">
        <v>45811.821296296293</v>
      </c>
      <c r="D548" s="20" t="s">
        <v>22288</v>
      </c>
      <c r="E548" s="20"/>
      <c r="F548" s="19" t="s">
        <v>11</v>
      </c>
      <c r="G548" s="19" t="s">
        <v>251</v>
      </c>
      <c r="H548" s="19" t="s">
        <v>12457</v>
      </c>
    </row>
    <row r="549" spans="1:8" x14ac:dyDescent="0.2">
      <c r="A549" s="19" t="s">
        <v>18104</v>
      </c>
      <c r="B549" s="19" t="s">
        <v>18105</v>
      </c>
      <c r="C549" s="20">
        <v>45831.618773148148</v>
      </c>
      <c r="D549" s="20" t="s">
        <v>22288</v>
      </c>
      <c r="E549" s="20"/>
      <c r="F549" s="19" t="s">
        <v>11</v>
      </c>
      <c r="G549" s="19" t="s">
        <v>251</v>
      </c>
      <c r="H549" s="19" t="s">
        <v>12281</v>
      </c>
    </row>
    <row r="550" spans="1:8" x14ac:dyDescent="0.2">
      <c r="A550" s="19" t="s">
        <v>16758</v>
      </c>
      <c r="B550" s="19" t="s">
        <v>16759</v>
      </c>
      <c r="C550" s="20">
        <v>45824.636921296296</v>
      </c>
      <c r="D550" s="20" t="s">
        <v>22288</v>
      </c>
      <c r="E550" s="20"/>
      <c r="F550" s="19" t="s">
        <v>11</v>
      </c>
      <c r="G550" s="19" t="s">
        <v>37</v>
      </c>
      <c r="H550" s="19" t="s">
        <v>16573</v>
      </c>
    </row>
    <row r="551" spans="1:8" x14ac:dyDescent="0.2">
      <c r="A551" s="19" t="s">
        <v>11853</v>
      </c>
      <c r="B551" s="19" t="s">
        <v>11854</v>
      </c>
      <c r="C551" s="20">
        <v>45803.435069444444</v>
      </c>
      <c r="D551" s="20" t="s">
        <v>22288</v>
      </c>
      <c r="E551" s="20"/>
      <c r="F551" s="19" t="s">
        <v>91</v>
      </c>
      <c r="G551" s="19" t="s">
        <v>396</v>
      </c>
      <c r="H551" s="19" t="s">
        <v>10293</v>
      </c>
    </row>
    <row r="552" spans="1:8" x14ac:dyDescent="0.2">
      <c r="A552" s="19" t="s">
        <v>15804</v>
      </c>
      <c r="B552" s="19" t="s">
        <v>15805</v>
      </c>
      <c r="C552" s="20">
        <v>45827.624768518515</v>
      </c>
      <c r="D552" s="20" t="s">
        <v>22288</v>
      </c>
      <c r="E552" s="20"/>
      <c r="F552" s="19" t="s">
        <v>91</v>
      </c>
      <c r="G552" s="19" t="s">
        <v>7</v>
      </c>
      <c r="H552" s="19" t="s">
        <v>15803</v>
      </c>
    </row>
    <row r="553" spans="1:8" x14ac:dyDescent="0.2">
      <c r="A553" s="19" t="s">
        <v>5614</v>
      </c>
      <c r="B553" s="19" t="s">
        <v>5615</v>
      </c>
      <c r="C553" s="20">
        <v>45796.797962962963</v>
      </c>
      <c r="D553" s="20" t="s">
        <v>22288</v>
      </c>
      <c r="E553" s="20"/>
      <c r="F553" s="19" t="s">
        <v>11</v>
      </c>
      <c r="G553" s="19" t="s">
        <v>337</v>
      </c>
      <c r="H553" s="19" t="s">
        <v>5616</v>
      </c>
    </row>
    <row r="554" spans="1:8" x14ac:dyDescent="0.2">
      <c r="A554" s="19" t="s">
        <v>4033</v>
      </c>
      <c r="B554" s="19" t="s">
        <v>4034</v>
      </c>
      <c r="C554" s="20">
        <v>45795.889722222222</v>
      </c>
      <c r="D554" s="20" t="s">
        <v>22288</v>
      </c>
      <c r="E554" s="20"/>
      <c r="F554" s="19" t="s">
        <v>11</v>
      </c>
      <c r="G554" s="19" t="s">
        <v>47</v>
      </c>
      <c r="H554" s="19" t="s">
        <v>71</v>
      </c>
    </row>
    <row r="555" spans="1:8" x14ac:dyDescent="0.2">
      <c r="A555" s="19" t="s">
        <v>9264</v>
      </c>
      <c r="B555" s="19" t="s">
        <v>9265</v>
      </c>
      <c r="C555" s="20">
        <v>45806.781956018516</v>
      </c>
      <c r="D555" s="20" t="s">
        <v>22288</v>
      </c>
      <c r="E555" s="20"/>
      <c r="F555" s="19" t="s">
        <v>11</v>
      </c>
      <c r="G555" s="19" t="s">
        <v>47</v>
      </c>
      <c r="H555" s="19" t="s">
        <v>9263</v>
      </c>
    </row>
    <row r="556" spans="1:8" x14ac:dyDescent="0.2">
      <c r="A556" s="19" t="s">
        <v>13261</v>
      </c>
      <c r="B556" s="19" t="s">
        <v>13262</v>
      </c>
      <c r="C556" s="20">
        <v>45811.420173611114</v>
      </c>
      <c r="D556" s="20" t="s">
        <v>22288</v>
      </c>
      <c r="E556" s="20"/>
      <c r="F556" s="19" t="s">
        <v>91</v>
      </c>
      <c r="G556" s="19" t="s">
        <v>7</v>
      </c>
      <c r="H556" s="19" t="s">
        <v>13241</v>
      </c>
    </row>
    <row r="557" spans="1:8" x14ac:dyDescent="0.2">
      <c r="A557" s="19" t="s">
        <v>4920</v>
      </c>
      <c r="B557" s="19" t="s">
        <v>4921</v>
      </c>
      <c r="C557" s="20">
        <v>45795.008564814816</v>
      </c>
      <c r="D557" s="20" t="s">
        <v>22288</v>
      </c>
      <c r="E557" s="20"/>
      <c r="F557" s="19" t="s">
        <v>11</v>
      </c>
      <c r="G557" s="19" t="s">
        <v>47</v>
      </c>
      <c r="H557" s="19" t="s">
        <v>4913</v>
      </c>
    </row>
    <row r="558" spans="1:8" x14ac:dyDescent="0.2">
      <c r="A558" s="19" t="s">
        <v>3944</v>
      </c>
      <c r="B558" s="19" t="s">
        <v>3945</v>
      </c>
      <c r="C558" s="20">
        <v>45794.993055555555</v>
      </c>
      <c r="D558" s="20" t="s">
        <v>22288</v>
      </c>
      <c r="E558" s="20"/>
      <c r="F558" s="19" t="s">
        <v>11</v>
      </c>
      <c r="G558" s="19" t="s">
        <v>47</v>
      </c>
      <c r="H558" s="19" t="s">
        <v>3946</v>
      </c>
    </row>
    <row r="559" spans="1:8" x14ac:dyDescent="0.2">
      <c r="A559" s="19" t="s">
        <v>5394</v>
      </c>
      <c r="B559" s="19" t="s">
        <v>5395</v>
      </c>
      <c r="C559" s="20">
        <v>45797.490046296298</v>
      </c>
      <c r="D559" s="20" t="s">
        <v>22288</v>
      </c>
      <c r="E559" s="20"/>
      <c r="F559" s="19" t="s">
        <v>11</v>
      </c>
      <c r="G559" s="19" t="s">
        <v>361</v>
      </c>
      <c r="H559" s="19" t="s">
        <v>5393</v>
      </c>
    </row>
    <row r="560" spans="1:8" x14ac:dyDescent="0.2">
      <c r="A560" s="19" t="s">
        <v>6136</v>
      </c>
      <c r="B560" s="19" t="s">
        <v>6137</v>
      </c>
      <c r="C560" s="20">
        <v>45796.64502314815</v>
      </c>
      <c r="D560" s="20" t="s">
        <v>22288</v>
      </c>
      <c r="E560" s="20"/>
      <c r="F560" s="19" t="s">
        <v>11</v>
      </c>
      <c r="G560" s="19" t="s">
        <v>151</v>
      </c>
      <c r="H560" s="19" t="s">
        <v>5167</v>
      </c>
    </row>
    <row r="561" spans="1:8" ht="76.5" x14ac:dyDescent="0.2">
      <c r="A561" s="19" t="s">
        <v>5874</v>
      </c>
      <c r="B561" s="19" t="s">
        <v>5875</v>
      </c>
      <c r="C561" s="20">
        <v>45796.701620370368</v>
      </c>
      <c r="D561" s="20" t="s">
        <v>22286</v>
      </c>
      <c r="E561" s="13" t="s">
        <v>22287</v>
      </c>
      <c r="F561" s="19" t="s">
        <v>91</v>
      </c>
      <c r="G561" s="19" t="s">
        <v>151</v>
      </c>
      <c r="H561" s="19" t="s">
        <v>5167</v>
      </c>
    </row>
    <row r="562" spans="1:8" x14ac:dyDescent="0.2">
      <c r="A562" s="19" t="s">
        <v>17446</v>
      </c>
      <c r="B562" s="19" t="s">
        <v>17447</v>
      </c>
      <c r="C562" s="20">
        <v>45824.731168981481</v>
      </c>
      <c r="D562" s="20" t="s">
        <v>22288</v>
      </c>
      <c r="E562" s="20"/>
      <c r="F562" s="19" t="s">
        <v>11</v>
      </c>
      <c r="G562" s="19" t="s">
        <v>33</v>
      </c>
      <c r="H562" s="19" t="s">
        <v>17229</v>
      </c>
    </row>
    <row r="563" spans="1:8" x14ac:dyDescent="0.2">
      <c r="A563" s="19" t="s">
        <v>14538</v>
      </c>
      <c r="B563" s="19" t="s">
        <v>14539</v>
      </c>
      <c r="C563" s="20">
        <v>45824.736458333333</v>
      </c>
      <c r="D563" s="20" t="s">
        <v>22288</v>
      </c>
      <c r="E563" s="20"/>
      <c r="F563" s="19" t="s">
        <v>11</v>
      </c>
      <c r="G563" s="19" t="s">
        <v>33</v>
      </c>
      <c r="H563" s="19" t="s">
        <v>14540</v>
      </c>
    </row>
    <row r="564" spans="1:8" x14ac:dyDescent="0.2">
      <c r="A564" s="19" t="s">
        <v>9056</v>
      </c>
      <c r="B564" s="19" t="s">
        <v>9057</v>
      </c>
      <c r="C564" s="20">
        <v>45806.461689814816</v>
      </c>
      <c r="D564" s="20" t="s">
        <v>22288</v>
      </c>
      <c r="E564" s="20"/>
      <c r="F564" s="19" t="s">
        <v>11</v>
      </c>
      <c r="G564" s="19" t="s">
        <v>361</v>
      </c>
      <c r="H564" s="19" t="s">
        <v>9058</v>
      </c>
    </row>
    <row r="565" spans="1:8" x14ac:dyDescent="0.2">
      <c r="A565" s="19" t="s">
        <v>11970</v>
      </c>
      <c r="B565" s="19" t="s">
        <v>11971</v>
      </c>
      <c r="C565" s="20">
        <v>45805.516793981478</v>
      </c>
      <c r="D565" s="20" t="s">
        <v>22288</v>
      </c>
      <c r="E565" s="20"/>
      <c r="F565" s="19" t="s">
        <v>11</v>
      </c>
      <c r="G565" s="19" t="s">
        <v>1212</v>
      </c>
      <c r="H565" s="19" t="s">
        <v>11972</v>
      </c>
    </row>
    <row r="566" spans="1:8" x14ac:dyDescent="0.2">
      <c r="A566" s="19" t="s">
        <v>7801</v>
      </c>
      <c r="B566" s="19" t="s">
        <v>7802</v>
      </c>
      <c r="C566" s="20">
        <v>45799.730439814812</v>
      </c>
      <c r="D566" s="20" t="s">
        <v>22288</v>
      </c>
      <c r="E566" s="20"/>
      <c r="F566" s="19" t="s">
        <v>91</v>
      </c>
      <c r="G566" s="19" t="s">
        <v>47</v>
      </c>
      <c r="H566" s="19" t="s">
        <v>7803</v>
      </c>
    </row>
    <row r="567" spans="1:8" x14ac:dyDescent="0.2">
      <c r="A567" s="19" t="s">
        <v>3865</v>
      </c>
      <c r="B567" s="19" t="s">
        <v>3866</v>
      </c>
      <c r="C567" s="20">
        <v>45793.909490740742</v>
      </c>
      <c r="D567" s="20" t="s">
        <v>22288</v>
      </c>
      <c r="E567" s="20"/>
      <c r="F567" s="19" t="s">
        <v>11</v>
      </c>
      <c r="G567" s="19" t="s">
        <v>309</v>
      </c>
      <c r="H567" s="19" t="s">
        <v>3524</v>
      </c>
    </row>
    <row r="568" spans="1:8" x14ac:dyDescent="0.2">
      <c r="A568" s="19" t="s">
        <v>11137</v>
      </c>
      <c r="B568" s="19" t="s">
        <v>11138</v>
      </c>
      <c r="C568" s="20">
        <v>45804.797233796293</v>
      </c>
      <c r="D568" s="20" t="s">
        <v>22288</v>
      </c>
      <c r="E568" s="20"/>
      <c r="F568" s="19" t="s">
        <v>11</v>
      </c>
      <c r="G568" s="19" t="s">
        <v>37</v>
      </c>
      <c r="H568" s="19" t="s">
        <v>11139</v>
      </c>
    </row>
    <row r="569" spans="1:8" x14ac:dyDescent="0.2">
      <c r="A569" s="19" t="s">
        <v>1730</v>
      </c>
      <c r="B569" s="19" t="s">
        <v>1731</v>
      </c>
      <c r="C569" s="20">
        <v>45792.560648148145</v>
      </c>
      <c r="D569" s="20" t="s">
        <v>22288</v>
      </c>
      <c r="E569" s="20"/>
      <c r="F569" s="19" t="s">
        <v>11</v>
      </c>
      <c r="G569" s="19" t="s">
        <v>47</v>
      </c>
      <c r="H569" s="19" t="s">
        <v>1238</v>
      </c>
    </row>
    <row r="570" spans="1:8" x14ac:dyDescent="0.2">
      <c r="A570" s="19" t="s">
        <v>4054</v>
      </c>
      <c r="B570" s="19" t="s">
        <v>4055</v>
      </c>
      <c r="C570" s="20">
        <v>45796.372731481482</v>
      </c>
      <c r="D570" s="20" t="s">
        <v>22288</v>
      </c>
      <c r="E570" s="20"/>
      <c r="F570" s="19" t="s">
        <v>11</v>
      </c>
      <c r="G570" s="19" t="s">
        <v>37</v>
      </c>
      <c r="H570" s="19" t="s">
        <v>4056</v>
      </c>
    </row>
    <row r="571" spans="1:8" ht="89.25" x14ac:dyDescent="0.2">
      <c r="A571" s="19" t="s">
        <v>19963</v>
      </c>
      <c r="B571" s="19" t="s">
        <v>19964</v>
      </c>
      <c r="C571" s="20">
        <v>45834.604432870372</v>
      </c>
      <c r="D571" s="20" t="s">
        <v>22286</v>
      </c>
      <c r="E571" s="22" t="s">
        <v>22305</v>
      </c>
      <c r="F571" s="19" t="s">
        <v>11</v>
      </c>
      <c r="G571" s="19" t="s">
        <v>823</v>
      </c>
      <c r="H571" s="19" t="s">
        <v>19960</v>
      </c>
    </row>
    <row r="572" spans="1:8" x14ac:dyDescent="0.2">
      <c r="A572" s="19" t="s">
        <v>20289</v>
      </c>
      <c r="B572" s="19" t="s">
        <v>20290</v>
      </c>
      <c r="C572" s="20">
        <v>45835.727789351855</v>
      </c>
      <c r="D572" s="20" t="s">
        <v>22288</v>
      </c>
      <c r="E572" s="20"/>
      <c r="F572" s="19" t="s">
        <v>11</v>
      </c>
      <c r="G572" s="19" t="s">
        <v>12</v>
      </c>
      <c r="H572" s="19" t="s">
        <v>20291</v>
      </c>
    </row>
    <row r="573" spans="1:8" x14ac:dyDescent="0.2">
      <c r="A573" s="19" t="s">
        <v>4031</v>
      </c>
      <c r="B573" s="19" t="s">
        <v>4032</v>
      </c>
      <c r="C573" s="20">
        <v>45795.829675925925</v>
      </c>
      <c r="D573" s="20" t="s">
        <v>22288</v>
      </c>
      <c r="E573" s="20"/>
      <c r="F573" s="19" t="s">
        <v>11</v>
      </c>
      <c r="G573" s="19" t="s">
        <v>151</v>
      </c>
      <c r="H573" s="19" t="s">
        <v>4030</v>
      </c>
    </row>
    <row r="574" spans="1:8" x14ac:dyDescent="0.2">
      <c r="A574" s="19" t="s">
        <v>6265</v>
      </c>
      <c r="B574" s="19" t="s">
        <v>6266</v>
      </c>
      <c r="C574" s="20">
        <v>45797.429282407407</v>
      </c>
      <c r="D574" s="20" t="s">
        <v>22288</v>
      </c>
      <c r="E574" s="20"/>
      <c r="F574" s="19" t="s">
        <v>11</v>
      </c>
      <c r="G574" s="19" t="s">
        <v>166</v>
      </c>
      <c r="H574" s="19" t="s">
        <v>6267</v>
      </c>
    </row>
    <row r="575" spans="1:8" x14ac:dyDescent="0.2">
      <c r="A575" s="19" t="s">
        <v>2340</v>
      </c>
      <c r="B575" s="19" t="s">
        <v>2341</v>
      </c>
      <c r="C575" s="20">
        <v>45792.840648148151</v>
      </c>
      <c r="D575" s="20" t="s">
        <v>22288</v>
      </c>
      <c r="E575" s="20"/>
      <c r="F575" s="19" t="s">
        <v>11</v>
      </c>
      <c r="G575" s="19" t="s">
        <v>361</v>
      </c>
      <c r="H575" s="19" t="s">
        <v>2342</v>
      </c>
    </row>
    <row r="576" spans="1:8" x14ac:dyDescent="0.2">
      <c r="A576" s="19" t="s">
        <v>7194</v>
      </c>
      <c r="B576" s="19" t="s">
        <v>7195</v>
      </c>
      <c r="C576" s="20">
        <v>45797.828368055554</v>
      </c>
      <c r="D576" s="20" t="s">
        <v>22288</v>
      </c>
      <c r="E576" s="20"/>
      <c r="F576" s="19" t="s">
        <v>91</v>
      </c>
      <c r="G576" s="19" t="s">
        <v>7</v>
      </c>
      <c r="H576" s="19" t="s">
        <v>6443</v>
      </c>
    </row>
    <row r="577" spans="1:8" x14ac:dyDescent="0.2">
      <c r="A577" s="19" t="s">
        <v>7183</v>
      </c>
      <c r="B577" s="19" t="s">
        <v>7184</v>
      </c>
      <c r="C577" s="20">
        <v>45797.812037037038</v>
      </c>
      <c r="D577" s="20" t="s">
        <v>22288</v>
      </c>
      <c r="E577" s="20"/>
      <c r="F577" s="19" t="s">
        <v>91</v>
      </c>
      <c r="G577" s="19" t="s">
        <v>7</v>
      </c>
      <c r="H577" s="19" t="s">
        <v>6430</v>
      </c>
    </row>
    <row r="578" spans="1:8" x14ac:dyDescent="0.2">
      <c r="A578" s="19" t="s">
        <v>6833</v>
      </c>
      <c r="B578" s="19" t="s">
        <v>6834</v>
      </c>
      <c r="C578" s="20">
        <v>45797.738564814812</v>
      </c>
      <c r="D578" s="20" t="s">
        <v>22288</v>
      </c>
      <c r="E578" s="20"/>
      <c r="F578" s="19" t="s">
        <v>91</v>
      </c>
      <c r="G578" s="19" t="s">
        <v>7</v>
      </c>
      <c r="H578" s="19" t="s">
        <v>6395</v>
      </c>
    </row>
    <row r="579" spans="1:8" ht="76.5" x14ac:dyDescent="0.2">
      <c r="A579" s="19" t="s">
        <v>6838</v>
      </c>
      <c r="B579" s="19" t="s">
        <v>6839</v>
      </c>
      <c r="C579" s="20">
        <v>45797.747349537036</v>
      </c>
      <c r="D579" s="20" t="s">
        <v>22286</v>
      </c>
      <c r="E579" s="13" t="s">
        <v>22287</v>
      </c>
      <c r="F579" s="19" t="s">
        <v>91</v>
      </c>
      <c r="G579" s="19" t="s">
        <v>74</v>
      </c>
      <c r="H579" s="19" t="s">
        <v>6395</v>
      </c>
    </row>
    <row r="580" spans="1:8" x14ac:dyDescent="0.2">
      <c r="A580" s="19" t="s">
        <v>5272</v>
      </c>
      <c r="B580" s="19" t="s">
        <v>5273</v>
      </c>
      <c r="C580" s="20">
        <v>45796.942615740743</v>
      </c>
      <c r="D580" s="20" t="s">
        <v>22288</v>
      </c>
      <c r="E580" s="20"/>
      <c r="F580" s="19" t="s">
        <v>91</v>
      </c>
      <c r="G580" s="19" t="s">
        <v>7</v>
      </c>
      <c r="H580" s="19" t="s">
        <v>5274</v>
      </c>
    </row>
    <row r="581" spans="1:8" x14ac:dyDescent="0.2">
      <c r="A581" s="19" t="s">
        <v>359</v>
      </c>
      <c r="B581" s="19" t="s">
        <v>360</v>
      </c>
      <c r="C581" s="20">
        <v>45792.398842592593</v>
      </c>
      <c r="D581" s="20" t="s">
        <v>22288</v>
      </c>
      <c r="E581" s="20"/>
      <c r="F581" s="19" t="s">
        <v>11</v>
      </c>
      <c r="G581" s="19" t="s">
        <v>361</v>
      </c>
      <c r="H581" s="19" t="s">
        <v>362</v>
      </c>
    </row>
    <row r="582" spans="1:8" x14ac:dyDescent="0.2">
      <c r="A582" s="19" t="s">
        <v>17218</v>
      </c>
      <c r="B582" s="19" t="s">
        <v>17219</v>
      </c>
      <c r="C582" s="20">
        <v>45824.675347222219</v>
      </c>
      <c r="D582" s="20" t="s">
        <v>22288</v>
      </c>
      <c r="E582" s="20"/>
      <c r="F582" s="19" t="s">
        <v>11</v>
      </c>
      <c r="G582" s="19" t="s">
        <v>37</v>
      </c>
      <c r="H582" s="19" t="s">
        <v>16357</v>
      </c>
    </row>
    <row r="583" spans="1:8" x14ac:dyDescent="0.2">
      <c r="A583" s="19" t="s">
        <v>20245</v>
      </c>
      <c r="B583" s="19" t="s">
        <v>20246</v>
      </c>
      <c r="C583" s="20">
        <v>45835.487164351849</v>
      </c>
      <c r="D583" s="20" t="s">
        <v>22288</v>
      </c>
      <c r="E583" s="20"/>
      <c r="F583" s="19" t="s">
        <v>11</v>
      </c>
      <c r="G583" s="19" t="s">
        <v>47</v>
      </c>
      <c r="H583" s="19" t="s">
        <v>19212</v>
      </c>
    </row>
    <row r="584" spans="1:8" x14ac:dyDescent="0.2">
      <c r="A584" s="19" t="s">
        <v>17747</v>
      </c>
      <c r="B584" s="19" t="s">
        <v>17748</v>
      </c>
      <c r="C584" s="20">
        <v>45819.781400462962</v>
      </c>
      <c r="D584" s="20" t="s">
        <v>22288</v>
      </c>
      <c r="E584" s="20"/>
      <c r="F584" s="19" t="s">
        <v>11</v>
      </c>
      <c r="G584" s="19" t="s">
        <v>166</v>
      </c>
      <c r="H584" s="19" t="s">
        <v>17100</v>
      </c>
    </row>
    <row r="585" spans="1:8" x14ac:dyDescent="0.2">
      <c r="A585" s="19" t="s">
        <v>12653</v>
      </c>
      <c r="B585" s="19" t="s">
        <v>12654</v>
      </c>
      <c r="C585" s="20">
        <v>45817.316099537034</v>
      </c>
      <c r="D585" s="20" t="s">
        <v>22288</v>
      </c>
      <c r="E585" s="20"/>
      <c r="F585" s="19" t="s">
        <v>91</v>
      </c>
      <c r="G585" s="19" t="s">
        <v>1806</v>
      </c>
      <c r="H585" s="19" t="s">
        <v>12398</v>
      </c>
    </row>
    <row r="586" spans="1:8" x14ac:dyDescent="0.2">
      <c r="A586" s="19" t="s">
        <v>10283</v>
      </c>
      <c r="B586" s="19" t="s">
        <v>10284</v>
      </c>
      <c r="C586" s="20">
        <v>45802.773865740739</v>
      </c>
      <c r="D586" s="20" t="s">
        <v>22288</v>
      </c>
      <c r="E586" s="20"/>
      <c r="F586" s="19" t="s">
        <v>11</v>
      </c>
      <c r="G586" s="19" t="s">
        <v>166</v>
      </c>
      <c r="H586" s="19" t="s">
        <v>9781</v>
      </c>
    </row>
    <row r="587" spans="1:8" ht="76.5" x14ac:dyDescent="0.2">
      <c r="A587" s="19" t="s">
        <v>11641</v>
      </c>
      <c r="B587" s="19" t="s">
        <v>11642</v>
      </c>
      <c r="C587" s="20">
        <v>45802.774652777778</v>
      </c>
      <c r="D587" s="20" t="s">
        <v>22286</v>
      </c>
      <c r="E587" s="13" t="s">
        <v>22287</v>
      </c>
      <c r="F587" s="19" t="s">
        <v>91</v>
      </c>
      <c r="G587" s="19" t="s">
        <v>166</v>
      </c>
      <c r="H587" s="19" t="s">
        <v>9781</v>
      </c>
    </row>
    <row r="588" spans="1:8" ht="76.5" x14ac:dyDescent="0.2">
      <c r="A588" s="19" t="s">
        <v>11645</v>
      </c>
      <c r="B588" s="19" t="s">
        <v>11646</v>
      </c>
      <c r="C588" s="20">
        <v>45802.775243055556</v>
      </c>
      <c r="D588" s="20" t="s">
        <v>22286</v>
      </c>
      <c r="E588" s="13" t="s">
        <v>22287</v>
      </c>
      <c r="F588" s="19" t="s">
        <v>250</v>
      </c>
      <c r="G588" s="19" t="s">
        <v>166</v>
      </c>
      <c r="H588" s="19" t="s">
        <v>9781</v>
      </c>
    </row>
    <row r="589" spans="1:8" ht="76.5" x14ac:dyDescent="0.2">
      <c r="A589" s="19" t="s">
        <v>10801</v>
      </c>
      <c r="B589" s="19" t="s">
        <v>10802</v>
      </c>
      <c r="C589" s="20">
        <v>45802.77652777778</v>
      </c>
      <c r="D589" s="20" t="s">
        <v>22286</v>
      </c>
      <c r="E589" s="13" t="s">
        <v>22287</v>
      </c>
      <c r="F589" s="19" t="s">
        <v>11</v>
      </c>
      <c r="G589" s="19" t="s">
        <v>337</v>
      </c>
      <c r="H589" s="19" t="s">
        <v>9781</v>
      </c>
    </row>
    <row r="590" spans="1:8" ht="76.5" x14ac:dyDescent="0.2">
      <c r="A590" s="19" t="s">
        <v>11241</v>
      </c>
      <c r="B590" s="19" t="s">
        <v>11242</v>
      </c>
      <c r="C590" s="20">
        <v>45802.776875000003</v>
      </c>
      <c r="D590" s="20" t="s">
        <v>22286</v>
      </c>
      <c r="E590" s="13" t="s">
        <v>22287</v>
      </c>
      <c r="F590" s="19" t="s">
        <v>91</v>
      </c>
      <c r="G590" s="19" t="s">
        <v>337</v>
      </c>
      <c r="H590" s="19" t="s">
        <v>9781</v>
      </c>
    </row>
    <row r="591" spans="1:8" ht="76.5" x14ac:dyDescent="0.2">
      <c r="A591" s="19" t="s">
        <v>11239</v>
      </c>
      <c r="B591" s="19" t="s">
        <v>11240</v>
      </c>
      <c r="C591" s="20">
        <v>45802.777199074073</v>
      </c>
      <c r="D591" s="20" t="s">
        <v>22286</v>
      </c>
      <c r="E591" s="13" t="s">
        <v>22287</v>
      </c>
      <c r="F591" s="19" t="s">
        <v>250</v>
      </c>
      <c r="G591" s="19" t="s">
        <v>337</v>
      </c>
      <c r="H591" s="19" t="s">
        <v>9781</v>
      </c>
    </row>
    <row r="592" spans="1:8" ht="76.5" x14ac:dyDescent="0.2">
      <c r="A592" s="19" t="s">
        <v>11043</v>
      </c>
      <c r="B592" s="19" t="s">
        <v>11044</v>
      </c>
      <c r="C592" s="20">
        <v>45802.777569444443</v>
      </c>
      <c r="D592" s="20" t="s">
        <v>22286</v>
      </c>
      <c r="E592" s="13" t="s">
        <v>22287</v>
      </c>
      <c r="F592" s="19" t="s">
        <v>11</v>
      </c>
      <c r="G592" s="19" t="s">
        <v>37</v>
      </c>
      <c r="H592" s="19" t="s">
        <v>9781</v>
      </c>
    </row>
    <row r="593" spans="1:8" ht="76.5" x14ac:dyDescent="0.2">
      <c r="A593" s="19" t="s">
        <v>11836</v>
      </c>
      <c r="B593" s="19" t="s">
        <v>11837</v>
      </c>
      <c r="C593" s="20">
        <v>45802.778009259258</v>
      </c>
      <c r="D593" s="20" t="s">
        <v>22286</v>
      </c>
      <c r="E593" s="13" t="s">
        <v>22287</v>
      </c>
      <c r="F593" s="19" t="s">
        <v>91</v>
      </c>
      <c r="G593" s="19" t="s">
        <v>37</v>
      </c>
      <c r="H593" s="19" t="s">
        <v>9781</v>
      </c>
    </row>
    <row r="594" spans="1:8" ht="76.5" x14ac:dyDescent="0.2">
      <c r="A594" s="19" t="s">
        <v>9779</v>
      </c>
      <c r="B594" s="19" t="s">
        <v>9780</v>
      </c>
      <c r="C594" s="20">
        <v>45802.778368055559</v>
      </c>
      <c r="D594" s="20" t="s">
        <v>22286</v>
      </c>
      <c r="E594" s="13" t="s">
        <v>22287</v>
      </c>
      <c r="F594" s="19" t="s">
        <v>91</v>
      </c>
      <c r="G594" s="19" t="s">
        <v>37</v>
      </c>
      <c r="H594" s="19" t="s">
        <v>9781</v>
      </c>
    </row>
    <row r="595" spans="1:8" x14ac:dyDescent="0.2">
      <c r="A595" s="19" t="s">
        <v>3014</v>
      </c>
      <c r="B595" s="19" t="s">
        <v>3015</v>
      </c>
      <c r="C595" s="20">
        <v>45793.494930555556</v>
      </c>
      <c r="D595" s="20" t="s">
        <v>22288</v>
      </c>
      <c r="E595" s="20"/>
      <c r="F595" s="19" t="s">
        <v>11</v>
      </c>
      <c r="G595" s="19" t="s">
        <v>151</v>
      </c>
      <c r="H595" s="19" t="s">
        <v>2808</v>
      </c>
    </row>
    <row r="596" spans="1:8" x14ac:dyDescent="0.2">
      <c r="A596" s="19" t="s">
        <v>15589</v>
      </c>
      <c r="B596" s="19" t="s">
        <v>15590</v>
      </c>
      <c r="C596" s="20">
        <v>45826.731481481482</v>
      </c>
      <c r="D596" s="20" t="s">
        <v>22288</v>
      </c>
      <c r="E596" s="20"/>
      <c r="F596" s="19" t="s">
        <v>11</v>
      </c>
      <c r="G596" s="19" t="s">
        <v>337</v>
      </c>
      <c r="H596" s="19" t="s">
        <v>15591</v>
      </c>
    </row>
    <row r="597" spans="1:8" x14ac:dyDescent="0.2">
      <c r="A597" s="19" t="s">
        <v>8900</v>
      </c>
      <c r="B597" s="19" t="s">
        <v>8901</v>
      </c>
      <c r="C597" s="20">
        <v>45806.814814814818</v>
      </c>
      <c r="D597" s="20" t="s">
        <v>22288</v>
      </c>
      <c r="E597" s="20"/>
      <c r="F597" s="19" t="s">
        <v>91</v>
      </c>
      <c r="G597" s="19" t="s">
        <v>121</v>
      </c>
      <c r="H597" s="19" t="s">
        <v>8707</v>
      </c>
    </row>
    <row r="598" spans="1:8" x14ac:dyDescent="0.2">
      <c r="A598" s="19" t="s">
        <v>7822</v>
      </c>
      <c r="B598" s="19" t="s">
        <v>7823</v>
      </c>
      <c r="C598" s="20">
        <v>45799.813078703701</v>
      </c>
      <c r="D598" s="20" t="s">
        <v>22288</v>
      </c>
      <c r="E598" s="20"/>
      <c r="F598" s="19" t="s">
        <v>11</v>
      </c>
      <c r="G598" s="19" t="s">
        <v>121</v>
      </c>
      <c r="H598" s="19" t="s">
        <v>7809</v>
      </c>
    </row>
    <row r="599" spans="1:8" x14ac:dyDescent="0.2">
      <c r="A599" s="19" t="s">
        <v>1027</v>
      </c>
      <c r="B599" s="19" t="s">
        <v>1028</v>
      </c>
      <c r="C599" s="20">
        <v>45792.688310185185</v>
      </c>
      <c r="D599" s="20" t="s">
        <v>22288</v>
      </c>
      <c r="E599" s="20"/>
      <c r="F599" s="19" t="s">
        <v>11</v>
      </c>
      <c r="G599" s="19" t="s">
        <v>396</v>
      </c>
      <c r="H599" s="19" t="s">
        <v>1029</v>
      </c>
    </row>
    <row r="600" spans="1:8" x14ac:dyDescent="0.2">
      <c r="A600" s="19" t="s">
        <v>9040</v>
      </c>
      <c r="B600" s="19" t="s">
        <v>9041</v>
      </c>
      <c r="C600" s="20">
        <v>45806.369699074072</v>
      </c>
      <c r="D600" s="20" t="s">
        <v>22288</v>
      </c>
      <c r="E600" s="20"/>
      <c r="F600" s="19" t="s">
        <v>11</v>
      </c>
      <c r="G600" s="19" t="s">
        <v>12</v>
      </c>
      <c r="H600" s="19" t="s">
        <v>6474</v>
      </c>
    </row>
    <row r="601" spans="1:8" x14ac:dyDescent="0.2">
      <c r="A601" s="19" t="s">
        <v>12785</v>
      </c>
      <c r="B601" s="19" t="s">
        <v>12786</v>
      </c>
      <c r="C601" s="20">
        <v>45809.736458333333</v>
      </c>
      <c r="D601" s="20" t="s">
        <v>22288</v>
      </c>
      <c r="E601" s="20"/>
      <c r="F601" s="19" t="s">
        <v>11</v>
      </c>
      <c r="G601" s="19" t="s">
        <v>47</v>
      </c>
      <c r="H601" s="19" t="s">
        <v>12442</v>
      </c>
    </row>
    <row r="602" spans="1:8" x14ac:dyDescent="0.2">
      <c r="A602" s="19" t="s">
        <v>4326</v>
      </c>
      <c r="B602" s="19" t="s">
        <v>4327</v>
      </c>
      <c r="C602" s="20">
        <v>45795.905798611115</v>
      </c>
      <c r="D602" s="20" t="s">
        <v>22288</v>
      </c>
      <c r="E602" s="20"/>
      <c r="F602" s="19" t="s">
        <v>11</v>
      </c>
      <c r="G602" s="19" t="s">
        <v>1212</v>
      </c>
      <c r="H602" s="19" t="s">
        <v>4328</v>
      </c>
    </row>
    <row r="603" spans="1:8" x14ac:dyDescent="0.2">
      <c r="A603" s="19" t="s">
        <v>9079</v>
      </c>
      <c r="B603" s="19" t="s">
        <v>9080</v>
      </c>
      <c r="C603" s="20">
        <v>45806.656608796293</v>
      </c>
      <c r="D603" s="20" t="s">
        <v>22288</v>
      </c>
      <c r="E603" s="20"/>
      <c r="F603" s="19" t="s">
        <v>11</v>
      </c>
      <c r="G603" s="19" t="s">
        <v>121</v>
      </c>
      <c r="H603" s="19" t="s">
        <v>9081</v>
      </c>
    </row>
    <row r="604" spans="1:8" x14ac:dyDescent="0.2">
      <c r="A604" s="19" t="s">
        <v>11610</v>
      </c>
      <c r="B604" s="19" t="s">
        <v>11611</v>
      </c>
      <c r="C604" s="20">
        <v>45800.952106481483</v>
      </c>
      <c r="D604" s="20" t="s">
        <v>22288</v>
      </c>
      <c r="E604" s="20"/>
      <c r="F604" s="19" t="s">
        <v>11</v>
      </c>
      <c r="G604" s="19" t="s">
        <v>1212</v>
      </c>
      <c r="H604" s="19" t="s">
        <v>11612</v>
      </c>
    </row>
    <row r="605" spans="1:8" x14ac:dyDescent="0.2">
      <c r="A605" s="19" t="s">
        <v>2438</v>
      </c>
      <c r="B605" s="19" t="s">
        <v>2439</v>
      </c>
      <c r="C605" s="20">
        <v>45792.893194444441</v>
      </c>
      <c r="D605" s="20" t="s">
        <v>22288</v>
      </c>
      <c r="E605" s="20"/>
      <c r="F605" s="19" t="s">
        <v>11</v>
      </c>
      <c r="G605" s="19" t="s">
        <v>37</v>
      </c>
      <c r="H605" s="19" t="s">
        <v>2181</v>
      </c>
    </row>
    <row r="606" spans="1:8" ht="76.5" x14ac:dyDescent="0.2">
      <c r="A606" s="19" t="s">
        <v>2179</v>
      </c>
      <c r="B606" s="19" t="s">
        <v>2180</v>
      </c>
      <c r="C606" s="20">
        <v>45792.903379629628</v>
      </c>
      <c r="D606" s="20" t="s">
        <v>22286</v>
      </c>
      <c r="E606" s="13" t="s">
        <v>22287</v>
      </c>
      <c r="F606" s="19" t="s">
        <v>91</v>
      </c>
      <c r="G606" s="19" t="s">
        <v>37</v>
      </c>
      <c r="H606" s="19" t="s">
        <v>2181</v>
      </c>
    </row>
    <row r="607" spans="1:8" x14ac:dyDescent="0.2">
      <c r="A607" s="19" t="s">
        <v>15506</v>
      </c>
      <c r="B607" s="19" t="s">
        <v>15507</v>
      </c>
      <c r="C607" s="20">
        <v>45826.397685185184</v>
      </c>
      <c r="D607" s="20" t="s">
        <v>22288</v>
      </c>
      <c r="E607" s="20"/>
      <c r="F607" s="19" t="s">
        <v>11</v>
      </c>
      <c r="G607" s="19" t="s">
        <v>166</v>
      </c>
      <c r="H607" s="19" t="s">
        <v>14844</v>
      </c>
    </row>
    <row r="608" spans="1:8" x14ac:dyDescent="0.2">
      <c r="A608" s="19" t="s">
        <v>18563</v>
      </c>
      <c r="B608" s="19" t="s">
        <v>18564</v>
      </c>
      <c r="C608" s="20">
        <v>45831.421759259261</v>
      </c>
      <c r="D608" s="20" t="s">
        <v>22288</v>
      </c>
      <c r="E608" s="20"/>
      <c r="F608" s="19" t="s">
        <v>11</v>
      </c>
      <c r="G608" s="19" t="s">
        <v>37</v>
      </c>
      <c r="H608" s="19" t="s">
        <v>18078</v>
      </c>
    </row>
    <row r="609" spans="1:8" ht="76.5" x14ac:dyDescent="0.2">
      <c r="A609" s="19" t="s">
        <v>18892</v>
      </c>
      <c r="B609" s="19" t="s">
        <v>18893</v>
      </c>
      <c r="C609" s="20">
        <v>45831.820856481485</v>
      </c>
      <c r="D609" s="20" t="s">
        <v>22286</v>
      </c>
      <c r="E609" s="13" t="s">
        <v>22287</v>
      </c>
      <c r="F609" s="19" t="s">
        <v>11</v>
      </c>
      <c r="G609" s="19" t="s">
        <v>37</v>
      </c>
      <c r="H609" s="19" t="s">
        <v>18078</v>
      </c>
    </row>
    <row r="610" spans="1:8" ht="178.5" x14ac:dyDescent="0.2">
      <c r="A610" s="19" t="s">
        <v>17393</v>
      </c>
      <c r="B610" s="19" t="s">
        <v>17394</v>
      </c>
      <c r="C610" s="20">
        <v>45823.358344907407</v>
      </c>
      <c r="D610" s="20" t="s">
        <v>22286</v>
      </c>
      <c r="E610" s="22" t="s">
        <v>22292</v>
      </c>
      <c r="F610" s="19" t="s">
        <v>11</v>
      </c>
      <c r="G610" s="19" t="s">
        <v>337</v>
      </c>
      <c r="H610" s="19" t="s">
        <v>16276</v>
      </c>
    </row>
    <row r="611" spans="1:8" ht="178.5" x14ac:dyDescent="0.2">
      <c r="A611" s="19" t="s">
        <v>17809</v>
      </c>
      <c r="B611" s="19" t="s">
        <v>17810</v>
      </c>
      <c r="C611" s="20">
        <v>45823.362175925926</v>
      </c>
      <c r="D611" s="20" t="s">
        <v>22286</v>
      </c>
      <c r="E611" s="22" t="s">
        <v>22292</v>
      </c>
      <c r="F611" s="19" t="s">
        <v>11</v>
      </c>
      <c r="G611" s="19" t="s">
        <v>37</v>
      </c>
      <c r="H611" s="19" t="s">
        <v>16276</v>
      </c>
    </row>
    <row r="612" spans="1:8" ht="178.5" x14ac:dyDescent="0.2">
      <c r="A612" s="19" t="s">
        <v>16274</v>
      </c>
      <c r="B612" s="19" t="s">
        <v>16275</v>
      </c>
      <c r="C612" s="20">
        <v>45823.364837962959</v>
      </c>
      <c r="D612" s="20" t="s">
        <v>22286</v>
      </c>
      <c r="E612" s="22" t="s">
        <v>22292</v>
      </c>
      <c r="F612" s="19" t="s">
        <v>91</v>
      </c>
      <c r="G612" s="19" t="s">
        <v>37</v>
      </c>
      <c r="H612" s="19" t="s">
        <v>16276</v>
      </c>
    </row>
    <row r="613" spans="1:8" ht="178.5" x14ac:dyDescent="0.2">
      <c r="A613" s="19" t="s">
        <v>16931</v>
      </c>
      <c r="B613" s="19" t="s">
        <v>16932</v>
      </c>
      <c r="C613" s="20">
        <v>45823.366446759261</v>
      </c>
      <c r="D613" s="20" t="s">
        <v>22286</v>
      </c>
      <c r="E613" s="22" t="s">
        <v>22292</v>
      </c>
      <c r="F613" s="19" t="s">
        <v>91</v>
      </c>
      <c r="G613" s="19" t="s">
        <v>337</v>
      </c>
      <c r="H613" s="19" t="s">
        <v>16276</v>
      </c>
    </row>
    <row r="614" spans="1:8" x14ac:dyDescent="0.2">
      <c r="A614" s="19" t="s">
        <v>16714</v>
      </c>
      <c r="B614" s="19" t="s">
        <v>16715</v>
      </c>
      <c r="C614" s="20">
        <v>45823.367708333331</v>
      </c>
      <c r="D614" s="20" t="s">
        <v>22288</v>
      </c>
      <c r="E614" s="13"/>
      <c r="F614" s="19" t="s">
        <v>250</v>
      </c>
      <c r="G614" s="19" t="s">
        <v>337</v>
      </c>
      <c r="H614" s="19" t="s">
        <v>16276</v>
      </c>
    </row>
    <row r="615" spans="1:8" ht="178.5" x14ac:dyDescent="0.2">
      <c r="A615" s="19" t="s">
        <v>17168</v>
      </c>
      <c r="B615" s="19" t="s">
        <v>17169</v>
      </c>
      <c r="C615" s="20">
        <v>45823.414004629631</v>
      </c>
      <c r="D615" s="20" t="s">
        <v>22286</v>
      </c>
      <c r="E615" s="22" t="s">
        <v>22292</v>
      </c>
      <c r="F615" s="19" t="s">
        <v>11</v>
      </c>
      <c r="G615" s="19" t="s">
        <v>37</v>
      </c>
      <c r="H615" s="19" t="s">
        <v>14495</v>
      </c>
    </row>
    <row r="616" spans="1:8" ht="178.5" x14ac:dyDescent="0.2">
      <c r="A616" s="19" t="s">
        <v>14493</v>
      </c>
      <c r="B616" s="19" t="s">
        <v>14494</v>
      </c>
      <c r="C616" s="20">
        <v>45823.415416666663</v>
      </c>
      <c r="D616" s="20" t="s">
        <v>22286</v>
      </c>
      <c r="E616" s="22" t="s">
        <v>22292</v>
      </c>
      <c r="F616" s="19" t="s">
        <v>91</v>
      </c>
      <c r="G616" s="19" t="s">
        <v>37</v>
      </c>
      <c r="H616" s="19" t="s">
        <v>14495</v>
      </c>
    </row>
    <row r="617" spans="1:8" ht="178.5" x14ac:dyDescent="0.2">
      <c r="A617" s="19" t="s">
        <v>17582</v>
      </c>
      <c r="B617" s="19" t="s">
        <v>17583</v>
      </c>
      <c r="C617" s="20">
        <v>45823.418321759258</v>
      </c>
      <c r="D617" s="20" t="s">
        <v>22286</v>
      </c>
      <c r="E617" s="22" t="s">
        <v>22292</v>
      </c>
      <c r="F617" s="19" t="s">
        <v>11</v>
      </c>
      <c r="G617" s="19" t="s">
        <v>337</v>
      </c>
      <c r="H617" s="19" t="s">
        <v>14495</v>
      </c>
    </row>
    <row r="618" spans="1:8" ht="178.5" x14ac:dyDescent="0.2">
      <c r="A618" s="19" t="s">
        <v>16522</v>
      </c>
      <c r="B618" s="19" t="s">
        <v>16523</v>
      </c>
      <c r="C618" s="20">
        <v>45823.419930555552</v>
      </c>
      <c r="D618" s="20" t="s">
        <v>22286</v>
      </c>
      <c r="E618" s="22" t="s">
        <v>22292</v>
      </c>
      <c r="F618" s="19" t="s">
        <v>91</v>
      </c>
      <c r="G618" s="19" t="s">
        <v>337</v>
      </c>
      <c r="H618" s="19" t="s">
        <v>14495</v>
      </c>
    </row>
    <row r="619" spans="1:8" x14ac:dyDescent="0.2">
      <c r="A619" s="19" t="s">
        <v>17804</v>
      </c>
      <c r="B619" s="19" t="s">
        <v>17805</v>
      </c>
      <c r="C619" s="20">
        <v>45823.421296296299</v>
      </c>
      <c r="D619" s="20" t="s">
        <v>22288</v>
      </c>
      <c r="E619" s="13"/>
      <c r="F619" s="19" t="s">
        <v>250</v>
      </c>
      <c r="G619" s="19" t="s">
        <v>337</v>
      </c>
      <c r="H619" s="19" t="s">
        <v>14495</v>
      </c>
    </row>
    <row r="620" spans="1:8" x14ac:dyDescent="0.2">
      <c r="A620" s="19" t="s">
        <v>494</v>
      </c>
      <c r="B620" s="19" t="s">
        <v>495</v>
      </c>
      <c r="C620" s="20">
        <v>45792.524201388886</v>
      </c>
      <c r="D620" s="20" t="s">
        <v>22288</v>
      </c>
      <c r="E620" s="20"/>
      <c r="F620" s="19" t="s">
        <v>11</v>
      </c>
      <c r="G620" s="19" t="s">
        <v>63</v>
      </c>
      <c r="H620" s="19" t="s">
        <v>496</v>
      </c>
    </row>
    <row r="621" spans="1:8" x14ac:dyDescent="0.2">
      <c r="A621" s="19" t="s">
        <v>14178</v>
      </c>
      <c r="B621" s="19" t="s">
        <v>14179</v>
      </c>
      <c r="C621" s="20">
        <v>45811.471296296295</v>
      </c>
      <c r="D621" s="20" t="s">
        <v>22288</v>
      </c>
      <c r="E621" s="20"/>
      <c r="F621" s="19" t="s">
        <v>11</v>
      </c>
      <c r="G621" s="19" t="s">
        <v>47</v>
      </c>
      <c r="H621" s="19" t="s">
        <v>12195</v>
      </c>
    </row>
    <row r="622" spans="1:8" ht="76.5" x14ac:dyDescent="0.2">
      <c r="A622" s="19" t="s">
        <v>13242</v>
      </c>
      <c r="B622" s="19" t="s">
        <v>13243</v>
      </c>
      <c r="C622" s="20">
        <v>45811.473043981481</v>
      </c>
      <c r="D622" s="20" t="s">
        <v>22286</v>
      </c>
      <c r="E622" s="13" t="s">
        <v>22287</v>
      </c>
      <c r="F622" s="19" t="s">
        <v>91</v>
      </c>
      <c r="G622" s="19" t="s">
        <v>47</v>
      </c>
      <c r="H622" s="19" t="s">
        <v>12195</v>
      </c>
    </row>
    <row r="623" spans="1:8" x14ac:dyDescent="0.2">
      <c r="A623" s="19" t="s">
        <v>8390</v>
      </c>
      <c r="B623" s="19" t="s">
        <v>8391</v>
      </c>
      <c r="C623" s="20">
        <v>45808.689004629632</v>
      </c>
      <c r="D623" s="20" t="s">
        <v>22288</v>
      </c>
      <c r="E623" s="20"/>
      <c r="F623" s="19" t="s">
        <v>11</v>
      </c>
      <c r="G623" s="19" t="s">
        <v>47</v>
      </c>
      <c r="H623" s="19" t="s">
        <v>8392</v>
      </c>
    </row>
    <row r="624" spans="1:8" ht="76.5" x14ac:dyDescent="0.2">
      <c r="A624" s="19" t="s">
        <v>9172</v>
      </c>
      <c r="B624" s="19" t="s">
        <v>9173</v>
      </c>
      <c r="C624" s="20">
        <v>45808.691203703704</v>
      </c>
      <c r="D624" s="20" t="s">
        <v>22286</v>
      </c>
      <c r="E624" s="13" t="s">
        <v>22287</v>
      </c>
      <c r="F624" s="19" t="s">
        <v>91</v>
      </c>
      <c r="G624" s="19" t="s">
        <v>47</v>
      </c>
      <c r="H624" s="19" t="s">
        <v>8392</v>
      </c>
    </row>
    <row r="625" spans="1:8" x14ac:dyDescent="0.2">
      <c r="A625" s="19" t="s">
        <v>17950</v>
      </c>
      <c r="B625" s="19" t="s">
        <v>17951</v>
      </c>
      <c r="C625" s="20">
        <v>45831.710995370369</v>
      </c>
      <c r="D625" s="20" t="s">
        <v>22288</v>
      </c>
      <c r="E625" s="20"/>
      <c r="F625" s="19" t="s">
        <v>91</v>
      </c>
      <c r="G625" s="19" t="s">
        <v>823</v>
      </c>
      <c r="H625" s="19" t="s">
        <v>17952</v>
      </c>
    </row>
    <row r="626" spans="1:8" x14ac:dyDescent="0.2">
      <c r="A626" s="19" t="s">
        <v>7990</v>
      </c>
      <c r="B626" s="19" t="s">
        <v>7991</v>
      </c>
      <c r="C626" s="20">
        <v>45799.630694444444</v>
      </c>
      <c r="D626" s="20" t="s">
        <v>22288</v>
      </c>
      <c r="E626" s="20"/>
      <c r="F626" s="19" t="s">
        <v>11</v>
      </c>
      <c r="G626" s="19" t="s">
        <v>1212</v>
      </c>
      <c r="H626" s="19" t="s">
        <v>7992</v>
      </c>
    </row>
    <row r="627" spans="1:8" x14ac:dyDescent="0.2">
      <c r="A627" s="19" t="s">
        <v>8976</v>
      </c>
      <c r="B627" s="19" t="s">
        <v>8977</v>
      </c>
      <c r="C627" s="20">
        <v>45808.51458333333</v>
      </c>
      <c r="D627" s="20" t="s">
        <v>22288</v>
      </c>
      <c r="E627" s="20"/>
      <c r="F627" s="19" t="s">
        <v>11</v>
      </c>
      <c r="G627" s="19" t="s">
        <v>121</v>
      </c>
      <c r="H627" s="19" t="s">
        <v>8978</v>
      </c>
    </row>
    <row r="628" spans="1:8" x14ac:dyDescent="0.2">
      <c r="A628" s="19" t="s">
        <v>19565</v>
      </c>
      <c r="B628" s="19" t="s">
        <v>19566</v>
      </c>
      <c r="C628" s="20">
        <v>45834.608680555553</v>
      </c>
      <c r="D628" s="20" t="s">
        <v>22288</v>
      </c>
      <c r="E628" s="20"/>
      <c r="F628" s="19" t="s">
        <v>11</v>
      </c>
      <c r="G628" s="19" t="s">
        <v>396</v>
      </c>
      <c r="H628" s="19" t="s">
        <v>19141</v>
      </c>
    </row>
    <row r="629" spans="1:8" x14ac:dyDescent="0.2">
      <c r="A629" s="19" t="s">
        <v>11382</v>
      </c>
      <c r="B629" s="19" t="s">
        <v>11383</v>
      </c>
      <c r="C629" s="20">
        <v>45800.309490740743</v>
      </c>
      <c r="D629" s="20" t="s">
        <v>22288</v>
      </c>
      <c r="E629" s="20"/>
      <c r="F629" s="19" t="s">
        <v>11</v>
      </c>
      <c r="G629" s="19" t="s">
        <v>25</v>
      </c>
      <c r="H629" s="19" t="s">
        <v>11384</v>
      </c>
    </row>
    <row r="630" spans="1:8" x14ac:dyDescent="0.2">
      <c r="A630" s="19" t="s">
        <v>10244</v>
      </c>
      <c r="B630" s="19" t="s">
        <v>10245</v>
      </c>
      <c r="C630" s="20">
        <v>45800.659733796296</v>
      </c>
      <c r="D630" s="20" t="s">
        <v>22288</v>
      </c>
      <c r="E630" s="20"/>
      <c r="F630" s="19" t="s">
        <v>11</v>
      </c>
      <c r="G630" s="19" t="s">
        <v>47</v>
      </c>
      <c r="H630" s="19" t="s">
        <v>10246</v>
      </c>
    </row>
    <row r="631" spans="1:8" x14ac:dyDescent="0.2">
      <c r="A631" s="19" t="s">
        <v>19601</v>
      </c>
      <c r="B631" s="19" t="s">
        <v>19602</v>
      </c>
      <c r="C631" s="20">
        <v>45834.697465277779</v>
      </c>
      <c r="D631" s="20" t="s">
        <v>22288</v>
      </c>
      <c r="E631" s="20"/>
      <c r="F631" s="19" t="s">
        <v>11</v>
      </c>
      <c r="G631" s="19" t="s">
        <v>396</v>
      </c>
      <c r="H631" s="19" t="s">
        <v>19370</v>
      </c>
    </row>
    <row r="632" spans="1:8" x14ac:dyDescent="0.2">
      <c r="A632" s="19" t="s">
        <v>9949</v>
      </c>
      <c r="B632" s="19" t="s">
        <v>9950</v>
      </c>
      <c r="C632" s="20">
        <v>45800.490659722222</v>
      </c>
      <c r="D632" s="20" t="s">
        <v>22288</v>
      </c>
      <c r="E632" s="20"/>
      <c r="F632" s="19" t="s">
        <v>91</v>
      </c>
      <c r="G632" s="19" t="s">
        <v>74</v>
      </c>
      <c r="H632" s="19" t="s">
        <v>9951</v>
      </c>
    </row>
    <row r="633" spans="1:8" x14ac:dyDescent="0.2">
      <c r="A633" s="19" t="s">
        <v>16006</v>
      </c>
      <c r="B633" s="19" t="s">
        <v>16007</v>
      </c>
      <c r="C633" s="20">
        <v>45827.462962962964</v>
      </c>
      <c r="D633" s="20" t="s">
        <v>22288</v>
      </c>
      <c r="E633" s="20"/>
      <c r="F633" s="19" t="s">
        <v>11</v>
      </c>
      <c r="G633" s="19" t="s">
        <v>251</v>
      </c>
      <c r="H633" s="19" t="s">
        <v>14713</v>
      </c>
    </row>
    <row r="634" spans="1:8" x14ac:dyDescent="0.2">
      <c r="A634" s="19" t="s">
        <v>12606</v>
      </c>
      <c r="B634" s="19" t="s">
        <v>12607</v>
      </c>
      <c r="C634" s="20">
        <v>45814.420138888891</v>
      </c>
      <c r="D634" s="20" t="s">
        <v>22288</v>
      </c>
      <c r="E634" s="20"/>
      <c r="F634" s="19" t="s">
        <v>11</v>
      </c>
      <c r="G634" s="19" t="s">
        <v>251</v>
      </c>
      <c r="H634" s="19" t="s">
        <v>12608</v>
      </c>
    </row>
    <row r="635" spans="1:8" x14ac:dyDescent="0.2">
      <c r="A635" s="19" t="s">
        <v>15183</v>
      </c>
      <c r="B635" s="19" t="s">
        <v>15184</v>
      </c>
      <c r="C635" s="20">
        <v>45827.646655092591</v>
      </c>
      <c r="D635" s="20" t="s">
        <v>22288</v>
      </c>
      <c r="E635" s="20"/>
      <c r="F635" s="19" t="s">
        <v>11</v>
      </c>
      <c r="G635" s="19" t="s">
        <v>251</v>
      </c>
      <c r="H635" s="19" t="s">
        <v>14970</v>
      </c>
    </row>
    <row r="636" spans="1:8" x14ac:dyDescent="0.2">
      <c r="A636" s="19" t="s">
        <v>19951</v>
      </c>
      <c r="B636" s="19" t="s">
        <v>19952</v>
      </c>
      <c r="C636" s="20">
        <v>45834.631597222222</v>
      </c>
      <c r="D636" s="20" t="s">
        <v>22288</v>
      </c>
      <c r="E636" s="20"/>
      <c r="F636" s="19" t="s">
        <v>250</v>
      </c>
      <c r="G636" s="19" t="s">
        <v>251</v>
      </c>
      <c r="H636" s="19" t="s">
        <v>19953</v>
      </c>
    </row>
    <row r="637" spans="1:8" x14ac:dyDescent="0.2">
      <c r="A637" s="19" t="s">
        <v>6515</v>
      </c>
      <c r="B637" s="19" t="s">
        <v>6516</v>
      </c>
      <c r="C637" s="20">
        <v>45798.282060185185</v>
      </c>
      <c r="D637" s="20" t="s">
        <v>22288</v>
      </c>
      <c r="E637" s="20"/>
      <c r="F637" s="19" t="s">
        <v>11</v>
      </c>
      <c r="G637" s="19" t="s">
        <v>37</v>
      </c>
      <c r="H637" s="19" t="s">
        <v>6517</v>
      </c>
    </row>
    <row r="638" spans="1:8" ht="76.5" x14ac:dyDescent="0.2">
      <c r="A638" s="19" t="s">
        <v>7261</v>
      </c>
      <c r="B638" s="19" t="s">
        <v>7262</v>
      </c>
      <c r="C638" s="20">
        <v>45798.377546296295</v>
      </c>
      <c r="D638" s="20" t="s">
        <v>22286</v>
      </c>
      <c r="E638" s="13" t="s">
        <v>22287</v>
      </c>
      <c r="F638" s="19" t="s">
        <v>11</v>
      </c>
      <c r="G638" s="19" t="s">
        <v>37</v>
      </c>
      <c r="H638" s="19" t="s">
        <v>6517</v>
      </c>
    </row>
    <row r="639" spans="1:8" x14ac:dyDescent="0.2">
      <c r="A639" s="19" t="s">
        <v>13284</v>
      </c>
      <c r="B639" s="19" t="s">
        <v>13285</v>
      </c>
      <c r="C639" s="20">
        <v>45810.717939814815</v>
      </c>
      <c r="D639" s="20" t="s">
        <v>22288</v>
      </c>
      <c r="E639" s="20"/>
      <c r="F639" s="19" t="s">
        <v>91</v>
      </c>
      <c r="G639" s="19" t="s">
        <v>1806</v>
      </c>
      <c r="H639" s="19" t="s">
        <v>13018</v>
      </c>
    </row>
    <row r="640" spans="1:8" ht="76.5" x14ac:dyDescent="0.2">
      <c r="A640" s="19" t="s">
        <v>14211</v>
      </c>
      <c r="B640" s="19" t="s">
        <v>14212</v>
      </c>
      <c r="C640" s="20">
        <v>45810.725243055553</v>
      </c>
      <c r="D640" s="20" t="s">
        <v>22286</v>
      </c>
      <c r="E640" s="13" t="s">
        <v>22287</v>
      </c>
      <c r="F640" s="19" t="s">
        <v>11</v>
      </c>
      <c r="G640" s="19" t="s">
        <v>63</v>
      </c>
      <c r="H640" s="19" t="s">
        <v>13018</v>
      </c>
    </row>
    <row r="641" spans="1:8" x14ac:dyDescent="0.2">
      <c r="A641" s="19" t="s">
        <v>12449</v>
      </c>
      <c r="B641" s="19" t="s">
        <v>12450</v>
      </c>
      <c r="C641" s="20">
        <v>45812.534953703704</v>
      </c>
      <c r="D641" s="20" t="s">
        <v>22288</v>
      </c>
      <c r="E641" s="20"/>
      <c r="F641" s="19" t="s">
        <v>11</v>
      </c>
      <c r="G641" s="19" t="s">
        <v>33</v>
      </c>
      <c r="H641" s="19" t="s">
        <v>12451</v>
      </c>
    </row>
    <row r="642" spans="1:8" x14ac:dyDescent="0.2">
      <c r="A642" s="19" t="s">
        <v>12702</v>
      </c>
      <c r="B642" s="19" t="s">
        <v>12703</v>
      </c>
      <c r="C642" s="20">
        <v>45812.590312499997</v>
      </c>
      <c r="D642" s="20" t="s">
        <v>22288</v>
      </c>
      <c r="E642" s="20"/>
      <c r="F642" s="19" t="s">
        <v>11</v>
      </c>
      <c r="G642" s="19" t="s">
        <v>33</v>
      </c>
      <c r="H642" s="19" t="s">
        <v>12701</v>
      </c>
    </row>
    <row r="643" spans="1:8" x14ac:dyDescent="0.2">
      <c r="A643" s="19" t="s">
        <v>16842</v>
      </c>
      <c r="B643" s="19" t="s">
        <v>16843</v>
      </c>
      <c r="C643" s="20">
        <v>45818.657546296294</v>
      </c>
      <c r="D643" s="20" t="s">
        <v>22288</v>
      </c>
      <c r="E643" s="20"/>
      <c r="F643" s="19" t="s">
        <v>11</v>
      </c>
      <c r="G643" s="19" t="s">
        <v>251</v>
      </c>
      <c r="H643" s="19" t="s">
        <v>16841</v>
      </c>
    </row>
    <row r="644" spans="1:8" x14ac:dyDescent="0.2">
      <c r="A644" s="19" t="s">
        <v>19867</v>
      </c>
      <c r="B644" s="19" t="s">
        <v>19868</v>
      </c>
      <c r="C644" s="20">
        <v>45833.581597222219</v>
      </c>
      <c r="D644" s="20" t="s">
        <v>22288</v>
      </c>
      <c r="E644" s="20"/>
      <c r="F644" s="19" t="s">
        <v>250</v>
      </c>
      <c r="G644" s="19" t="s">
        <v>166</v>
      </c>
      <c r="H644" s="19" t="s">
        <v>19869</v>
      </c>
    </row>
    <row r="645" spans="1:8" x14ac:dyDescent="0.2">
      <c r="A645" s="19" t="s">
        <v>8883</v>
      </c>
      <c r="B645" s="19" t="s">
        <v>8884</v>
      </c>
      <c r="C645" s="20">
        <v>45806.69295138889</v>
      </c>
      <c r="D645" s="20" t="s">
        <v>22288</v>
      </c>
      <c r="E645" s="20"/>
      <c r="F645" s="19" t="s">
        <v>11</v>
      </c>
      <c r="G645" s="19" t="s">
        <v>47</v>
      </c>
      <c r="H645" s="19" t="s">
        <v>8294</v>
      </c>
    </row>
    <row r="646" spans="1:8" x14ac:dyDescent="0.2">
      <c r="A646" s="19" t="s">
        <v>6370</v>
      </c>
      <c r="B646" s="19" t="s">
        <v>6371</v>
      </c>
      <c r="C646" s="20">
        <v>45797.698958333334</v>
      </c>
      <c r="D646" s="20" t="s">
        <v>22288</v>
      </c>
      <c r="E646" s="20"/>
      <c r="F646" s="19" t="s">
        <v>91</v>
      </c>
      <c r="G646" s="19" t="s">
        <v>74</v>
      </c>
      <c r="H646" s="19" t="s">
        <v>6355</v>
      </c>
    </row>
    <row r="647" spans="1:8" x14ac:dyDescent="0.2">
      <c r="A647" s="19" t="s">
        <v>6209</v>
      </c>
      <c r="B647" s="19" t="s">
        <v>6210</v>
      </c>
      <c r="C647" s="20">
        <v>45796.917395833334</v>
      </c>
      <c r="D647" s="20" t="s">
        <v>22288</v>
      </c>
      <c r="E647" s="20"/>
      <c r="F647" s="19" t="s">
        <v>91</v>
      </c>
      <c r="G647" s="19" t="s">
        <v>74</v>
      </c>
      <c r="H647" s="19" t="s">
        <v>5263</v>
      </c>
    </row>
    <row r="648" spans="1:8" x14ac:dyDescent="0.2">
      <c r="A648" s="19" t="s">
        <v>1988</v>
      </c>
      <c r="B648" s="19" t="s">
        <v>1989</v>
      </c>
      <c r="C648" s="20">
        <v>45792.617384259262</v>
      </c>
      <c r="D648" s="20" t="s">
        <v>22288</v>
      </c>
      <c r="E648" s="20"/>
      <c r="F648" s="19" t="s">
        <v>11</v>
      </c>
      <c r="G648" s="19" t="s">
        <v>251</v>
      </c>
      <c r="H648" s="19" t="s">
        <v>1002</v>
      </c>
    </row>
    <row r="649" spans="1:8" x14ac:dyDescent="0.2">
      <c r="A649" s="19" t="s">
        <v>7224</v>
      </c>
      <c r="B649" s="19" t="s">
        <v>7225</v>
      </c>
      <c r="C649" s="20">
        <v>45797.910798611112</v>
      </c>
      <c r="D649" s="20" t="s">
        <v>22288</v>
      </c>
      <c r="E649" s="20"/>
      <c r="F649" s="19" t="s">
        <v>11</v>
      </c>
      <c r="G649" s="19" t="s">
        <v>361</v>
      </c>
      <c r="H649" s="19" t="s">
        <v>7226</v>
      </c>
    </row>
    <row r="650" spans="1:8" x14ac:dyDescent="0.2">
      <c r="A650" s="19" t="s">
        <v>2594</v>
      </c>
      <c r="B650" s="19" t="s">
        <v>2595</v>
      </c>
      <c r="C650" s="20">
        <v>45794.529629629629</v>
      </c>
      <c r="D650" s="20" t="s">
        <v>22288</v>
      </c>
      <c r="E650" s="20"/>
      <c r="F650" s="19" t="s">
        <v>91</v>
      </c>
      <c r="G650" s="19" t="s">
        <v>151</v>
      </c>
      <c r="H650" s="19" t="s">
        <v>1478</v>
      </c>
    </row>
    <row r="651" spans="1:8" x14ac:dyDescent="0.2">
      <c r="A651" s="19" t="s">
        <v>16998</v>
      </c>
      <c r="B651" s="19" t="s">
        <v>16999</v>
      </c>
      <c r="C651" s="20">
        <v>45824.747488425928</v>
      </c>
      <c r="D651" s="20" t="s">
        <v>22288</v>
      </c>
      <c r="E651" s="20"/>
      <c r="F651" s="19" t="s">
        <v>91</v>
      </c>
      <c r="G651" s="19" t="s">
        <v>7</v>
      </c>
      <c r="H651" s="19" t="s">
        <v>16997</v>
      </c>
    </row>
    <row r="652" spans="1:8" x14ac:dyDescent="0.2">
      <c r="A652" s="19" t="s">
        <v>1849</v>
      </c>
      <c r="B652" s="19" t="s">
        <v>1850</v>
      </c>
      <c r="C652" s="20">
        <v>45792.605925925927</v>
      </c>
      <c r="D652" s="20" t="s">
        <v>22288</v>
      </c>
      <c r="E652" s="20"/>
      <c r="F652" s="19" t="s">
        <v>91</v>
      </c>
      <c r="G652" s="19" t="s">
        <v>251</v>
      </c>
      <c r="H652" s="19" t="s">
        <v>1266</v>
      </c>
    </row>
    <row r="653" spans="1:8" x14ac:dyDescent="0.2">
      <c r="A653" s="19" t="s">
        <v>2652</v>
      </c>
      <c r="B653" s="19" t="s">
        <v>2653</v>
      </c>
      <c r="C653" s="20">
        <v>45794.552106481482</v>
      </c>
      <c r="D653" s="20" t="s">
        <v>22288</v>
      </c>
      <c r="E653" s="20"/>
      <c r="F653" s="19" t="s">
        <v>11</v>
      </c>
      <c r="G653" s="19" t="s">
        <v>12</v>
      </c>
      <c r="H653" s="19" t="s">
        <v>962</v>
      </c>
    </row>
    <row r="654" spans="1:8" x14ac:dyDescent="0.2">
      <c r="A654" s="19" t="s">
        <v>4567</v>
      </c>
      <c r="B654" s="19" t="s">
        <v>4568</v>
      </c>
      <c r="C654" s="20">
        <v>45796.271886574075</v>
      </c>
      <c r="D654" s="20" t="s">
        <v>22288</v>
      </c>
      <c r="E654" s="20"/>
      <c r="F654" s="19" t="s">
        <v>11</v>
      </c>
      <c r="G654" s="19" t="s">
        <v>63</v>
      </c>
      <c r="H654" s="19" t="s">
        <v>4344</v>
      </c>
    </row>
    <row r="655" spans="1:8" x14ac:dyDescent="0.2">
      <c r="A655" s="19" t="s">
        <v>994</v>
      </c>
      <c r="B655" s="19" t="s">
        <v>995</v>
      </c>
      <c r="C655" s="20">
        <v>45792.596296296295</v>
      </c>
      <c r="D655" s="20" t="s">
        <v>22288</v>
      </c>
      <c r="E655" s="20"/>
      <c r="F655" s="19" t="s">
        <v>91</v>
      </c>
      <c r="G655" s="19" t="s">
        <v>251</v>
      </c>
      <c r="H655" s="19" t="s">
        <v>996</v>
      </c>
    </row>
    <row r="656" spans="1:8" x14ac:dyDescent="0.2">
      <c r="A656" s="19" t="s">
        <v>21798</v>
      </c>
      <c r="B656" s="19" t="s">
        <v>21799</v>
      </c>
      <c r="C656" s="20">
        <v>45838.70416666667</v>
      </c>
      <c r="D656" s="20" t="s">
        <v>22288</v>
      </c>
      <c r="E656" s="20"/>
      <c r="F656" s="19" t="s">
        <v>11</v>
      </c>
      <c r="G656" s="19" t="s">
        <v>37</v>
      </c>
      <c r="H656" s="19" t="s">
        <v>21205</v>
      </c>
    </row>
    <row r="657" spans="1:8" x14ac:dyDescent="0.2">
      <c r="A657" s="19" t="s">
        <v>5503</v>
      </c>
      <c r="B657" s="19" t="s">
        <v>5504</v>
      </c>
      <c r="C657" s="20">
        <v>45797.71297453704</v>
      </c>
      <c r="D657" s="20" t="s">
        <v>22288</v>
      </c>
      <c r="E657" s="20"/>
      <c r="F657" s="19" t="s">
        <v>91</v>
      </c>
      <c r="G657" s="19" t="s">
        <v>37</v>
      </c>
      <c r="H657" s="19" t="s">
        <v>5502</v>
      </c>
    </row>
    <row r="658" spans="1:8" x14ac:dyDescent="0.2">
      <c r="A658" s="19" t="s">
        <v>19162</v>
      </c>
      <c r="B658" s="19" t="s">
        <v>19163</v>
      </c>
      <c r="C658" s="20">
        <v>45834.765740740739</v>
      </c>
      <c r="D658" s="20" t="s">
        <v>22288</v>
      </c>
      <c r="E658" s="20"/>
      <c r="F658" s="19" t="s">
        <v>11</v>
      </c>
      <c r="G658" s="19" t="s">
        <v>181</v>
      </c>
      <c r="H658" s="19" t="s">
        <v>19164</v>
      </c>
    </row>
    <row r="659" spans="1:8" x14ac:dyDescent="0.2">
      <c r="A659" s="19" t="s">
        <v>4991</v>
      </c>
      <c r="B659" s="19" t="s">
        <v>4992</v>
      </c>
      <c r="C659" s="20">
        <v>45795.75949074074</v>
      </c>
      <c r="D659" s="20" t="s">
        <v>22288</v>
      </c>
      <c r="E659" s="20"/>
      <c r="F659" s="19" t="s">
        <v>91</v>
      </c>
      <c r="G659" s="19" t="s">
        <v>47</v>
      </c>
      <c r="H659" s="19" t="s">
        <v>4300</v>
      </c>
    </row>
    <row r="660" spans="1:8" x14ac:dyDescent="0.2">
      <c r="A660" s="19" t="s">
        <v>14387</v>
      </c>
      <c r="B660" s="19" t="s">
        <v>14388</v>
      </c>
      <c r="C660" s="20">
        <v>45818.799074074072</v>
      </c>
      <c r="D660" s="20" t="s">
        <v>22288</v>
      </c>
      <c r="E660" s="20"/>
      <c r="F660" s="19" t="s">
        <v>11</v>
      </c>
      <c r="G660" s="19" t="s">
        <v>47</v>
      </c>
      <c r="H660" s="19" t="s">
        <v>14389</v>
      </c>
    </row>
    <row r="661" spans="1:8" ht="76.5" x14ac:dyDescent="0.2">
      <c r="A661" s="19" t="s">
        <v>16850</v>
      </c>
      <c r="B661" s="19" t="s">
        <v>16851</v>
      </c>
      <c r="C661" s="20">
        <v>45818.800023148149</v>
      </c>
      <c r="D661" s="20" t="s">
        <v>22286</v>
      </c>
      <c r="E661" s="13" t="s">
        <v>22287</v>
      </c>
      <c r="F661" s="19" t="s">
        <v>91</v>
      </c>
      <c r="G661" s="19" t="s">
        <v>47</v>
      </c>
      <c r="H661" s="19" t="s">
        <v>14389</v>
      </c>
    </row>
    <row r="662" spans="1:8" x14ac:dyDescent="0.2">
      <c r="A662" s="19" t="s">
        <v>4866</v>
      </c>
      <c r="B662" s="19" t="s">
        <v>4867</v>
      </c>
      <c r="C662" s="20">
        <v>45794.358912037038</v>
      </c>
      <c r="D662" s="20" t="s">
        <v>22288</v>
      </c>
      <c r="E662" s="20"/>
      <c r="F662" s="19" t="s">
        <v>91</v>
      </c>
      <c r="G662" s="19" t="s">
        <v>74</v>
      </c>
      <c r="H662" s="19" t="s">
        <v>4166</v>
      </c>
    </row>
    <row r="663" spans="1:8" ht="76.5" x14ac:dyDescent="0.2">
      <c r="A663" s="19" t="s">
        <v>5157</v>
      </c>
      <c r="B663" s="19" t="s">
        <v>5158</v>
      </c>
      <c r="C663" s="20">
        <v>45796.616898148146</v>
      </c>
      <c r="D663" s="20" t="s">
        <v>22286</v>
      </c>
      <c r="E663" s="13" t="s">
        <v>22287</v>
      </c>
      <c r="F663" s="19" t="s">
        <v>11</v>
      </c>
      <c r="G663" s="19" t="s">
        <v>396</v>
      </c>
      <c r="H663" s="19" t="s">
        <v>4166</v>
      </c>
    </row>
    <row r="664" spans="1:8" ht="76.5" x14ac:dyDescent="0.2">
      <c r="A664" s="19" t="s">
        <v>5570</v>
      </c>
      <c r="B664" s="19" t="s">
        <v>5571</v>
      </c>
      <c r="C664" s="20">
        <v>45796.624305555553</v>
      </c>
      <c r="D664" s="20" t="s">
        <v>22286</v>
      </c>
      <c r="E664" s="13" t="s">
        <v>22287</v>
      </c>
      <c r="F664" s="19" t="s">
        <v>11</v>
      </c>
      <c r="G664" s="19" t="s">
        <v>337</v>
      </c>
      <c r="H664" s="19" t="s">
        <v>4166</v>
      </c>
    </row>
    <row r="665" spans="1:8" ht="76.5" x14ac:dyDescent="0.2">
      <c r="A665" s="19" t="s">
        <v>6138</v>
      </c>
      <c r="B665" s="19" t="s">
        <v>6139</v>
      </c>
      <c r="C665" s="20">
        <v>45796.6483912037</v>
      </c>
      <c r="D665" s="20" t="s">
        <v>22286</v>
      </c>
      <c r="E665" s="13" t="s">
        <v>22287</v>
      </c>
      <c r="F665" s="19" t="s">
        <v>11</v>
      </c>
      <c r="G665" s="19" t="s">
        <v>37</v>
      </c>
      <c r="H665" s="19" t="s">
        <v>4166</v>
      </c>
    </row>
    <row r="666" spans="1:8" x14ac:dyDescent="0.2">
      <c r="A666" s="19" t="s">
        <v>11597</v>
      </c>
      <c r="B666" s="19" t="s">
        <v>11598</v>
      </c>
      <c r="C666" s="20">
        <v>45800.617962962962</v>
      </c>
      <c r="D666" s="20" t="s">
        <v>22288</v>
      </c>
      <c r="E666" s="20"/>
      <c r="F666" s="19" t="s">
        <v>91</v>
      </c>
      <c r="G666" s="19" t="s">
        <v>74</v>
      </c>
      <c r="H666" s="19" t="s">
        <v>9975</v>
      </c>
    </row>
    <row r="667" spans="1:8" x14ac:dyDescent="0.2">
      <c r="A667" s="19" t="s">
        <v>6978</v>
      </c>
      <c r="B667" s="19" t="s">
        <v>6979</v>
      </c>
      <c r="C667" s="20">
        <v>45798.484872685185</v>
      </c>
      <c r="D667" s="20" t="s">
        <v>22288</v>
      </c>
      <c r="E667" s="20"/>
      <c r="F667" s="19" t="s">
        <v>11</v>
      </c>
      <c r="G667" s="19" t="s">
        <v>337</v>
      </c>
      <c r="H667" s="19" t="s">
        <v>6601</v>
      </c>
    </row>
    <row r="668" spans="1:8" x14ac:dyDescent="0.2">
      <c r="A668" s="19" t="s">
        <v>16094</v>
      </c>
      <c r="B668" s="19" t="s">
        <v>16095</v>
      </c>
      <c r="C668" s="20">
        <v>45829.59238425926</v>
      </c>
      <c r="D668" s="20" t="s">
        <v>22288</v>
      </c>
      <c r="E668" s="20"/>
      <c r="F668" s="19" t="s">
        <v>11</v>
      </c>
      <c r="G668" s="19" t="s">
        <v>337</v>
      </c>
      <c r="H668" s="19" t="s">
        <v>15481</v>
      </c>
    </row>
    <row r="669" spans="1:8" x14ac:dyDescent="0.2">
      <c r="A669" s="19" t="s">
        <v>1214</v>
      </c>
      <c r="B669" s="19" t="s">
        <v>1215</v>
      </c>
      <c r="C669" s="20">
        <v>45794.75439814815</v>
      </c>
      <c r="D669" s="20" t="s">
        <v>22288</v>
      </c>
      <c r="E669" s="20"/>
      <c r="F669" s="19" t="s">
        <v>91</v>
      </c>
      <c r="G669" s="19" t="s">
        <v>7</v>
      </c>
      <c r="H669" s="19" t="s">
        <v>1216</v>
      </c>
    </row>
    <row r="670" spans="1:8" x14ac:dyDescent="0.2">
      <c r="A670" s="19" t="s">
        <v>10839</v>
      </c>
      <c r="B670" s="19" t="s">
        <v>10840</v>
      </c>
      <c r="C670" s="20">
        <v>45803.691087962965</v>
      </c>
      <c r="D670" s="20" t="s">
        <v>22288</v>
      </c>
      <c r="E670" s="20"/>
      <c r="F670" s="19" t="s">
        <v>11</v>
      </c>
      <c r="G670" s="19" t="s">
        <v>396</v>
      </c>
      <c r="H670" s="19" t="s">
        <v>10841</v>
      </c>
    </row>
    <row r="671" spans="1:8" x14ac:dyDescent="0.2">
      <c r="A671" s="19" t="s">
        <v>19982</v>
      </c>
      <c r="B671" s="19" t="s">
        <v>19983</v>
      </c>
      <c r="C671" s="20">
        <v>45834.751643518517</v>
      </c>
      <c r="D671" s="20" t="s">
        <v>22288</v>
      </c>
      <c r="E671" s="20"/>
      <c r="F671" s="19" t="s">
        <v>250</v>
      </c>
      <c r="G671" s="19" t="s">
        <v>361</v>
      </c>
      <c r="H671" s="19" t="s">
        <v>13335</v>
      </c>
    </row>
    <row r="672" spans="1:8" x14ac:dyDescent="0.2">
      <c r="A672" s="19" t="s">
        <v>10311</v>
      </c>
      <c r="B672" s="19" t="s">
        <v>10312</v>
      </c>
      <c r="C672" s="20">
        <v>45803.564351851855</v>
      </c>
      <c r="D672" s="20" t="s">
        <v>22288</v>
      </c>
      <c r="E672" s="20"/>
      <c r="F672" s="19" t="s">
        <v>11</v>
      </c>
      <c r="G672" s="19" t="s">
        <v>396</v>
      </c>
      <c r="H672" s="19" t="s">
        <v>7999</v>
      </c>
    </row>
    <row r="673" spans="1:8" x14ac:dyDescent="0.2">
      <c r="A673" s="19" t="s">
        <v>556</v>
      </c>
      <c r="B673" s="19" t="s">
        <v>557</v>
      </c>
      <c r="C673" s="20">
        <v>45792.402546296296</v>
      </c>
      <c r="D673" s="20" t="s">
        <v>22288</v>
      </c>
      <c r="E673" s="20"/>
      <c r="F673" s="19" t="s">
        <v>11</v>
      </c>
      <c r="G673" s="19" t="s">
        <v>33</v>
      </c>
      <c r="H673" s="19" t="s">
        <v>434</v>
      </c>
    </row>
    <row r="674" spans="1:8" x14ac:dyDescent="0.2">
      <c r="A674" s="19" t="s">
        <v>1691</v>
      </c>
      <c r="B674" s="19" t="s">
        <v>1692</v>
      </c>
      <c r="C674" s="20">
        <v>45794.792361111111</v>
      </c>
      <c r="D674" s="20" t="s">
        <v>22288</v>
      </c>
      <c r="E674" s="20"/>
      <c r="F674" s="19" t="s">
        <v>250</v>
      </c>
      <c r="G674" s="19" t="s">
        <v>396</v>
      </c>
      <c r="H674" s="19" t="s">
        <v>940</v>
      </c>
    </row>
    <row r="675" spans="1:8" ht="76.5" x14ac:dyDescent="0.2">
      <c r="A675" s="19" t="s">
        <v>1467</v>
      </c>
      <c r="B675" s="19" t="s">
        <v>1468</v>
      </c>
      <c r="C675" s="20">
        <v>45794.793287037035</v>
      </c>
      <c r="D675" s="20" t="s">
        <v>22286</v>
      </c>
      <c r="E675" s="13" t="s">
        <v>22287</v>
      </c>
      <c r="F675" s="19" t="s">
        <v>11</v>
      </c>
      <c r="G675" s="19" t="s">
        <v>396</v>
      </c>
      <c r="H675" s="19" t="s">
        <v>940</v>
      </c>
    </row>
    <row r="676" spans="1:8" ht="76.5" x14ac:dyDescent="0.2">
      <c r="A676" s="19" t="s">
        <v>938</v>
      </c>
      <c r="B676" s="19" t="s">
        <v>939</v>
      </c>
      <c r="C676" s="20">
        <v>45794.794004629628</v>
      </c>
      <c r="D676" s="20" t="s">
        <v>22286</v>
      </c>
      <c r="E676" s="13" t="s">
        <v>22287</v>
      </c>
      <c r="F676" s="19" t="s">
        <v>91</v>
      </c>
      <c r="G676" s="19" t="s">
        <v>396</v>
      </c>
      <c r="H676" s="19" t="s">
        <v>940</v>
      </c>
    </row>
    <row r="677" spans="1:8" ht="76.5" x14ac:dyDescent="0.2">
      <c r="A677" s="19" t="s">
        <v>1930</v>
      </c>
      <c r="B677" s="19" t="s">
        <v>1931</v>
      </c>
      <c r="C677" s="20">
        <v>45794.795138888891</v>
      </c>
      <c r="D677" s="20" t="s">
        <v>22286</v>
      </c>
      <c r="E677" s="13" t="s">
        <v>22287</v>
      </c>
      <c r="F677" s="19" t="s">
        <v>11</v>
      </c>
      <c r="G677" s="19" t="s">
        <v>47</v>
      </c>
      <c r="H677" s="19" t="s">
        <v>940</v>
      </c>
    </row>
    <row r="678" spans="1:8" x14ac:dyDescent="0.2">
      <c r="A678" s="19" t="s">
        <v>1541</v>
      </c>
      <c r="B678" s="19" t="s">
        <v>1542</v>
      </c>
      <c r="C678" s="20">
        <v>45792.714837962965</v>
      </c>
      <c r="D678" s="20" t="s">
        <v>22288</v>
      </c>
      <c r="E678" s="20"/>
      <c r="F678" s="19" t="s">
        <v>250</v>
      </c>
      <c r="G678" s="19" t="s">
        <v>396</v>
      </c>
      <c r="H678" s="19" t="s">
        <v>1041</v>
      </c>
    </row>
    <row r="679" spans="1:8" ht="76.5" x14ac:dyDescent="0.2">
      <c r="A679" s="19" t="s">
        <v>2026</v>
      </c>
      <c r="B679" s="19" t="s">
        <v>2027</v>
      </c>
      <c r="C679" s="20">
        <v>45792.715856481482</v>
      </c>
      <c r="D679" s="20" t="s">
        <v>22286</v>
      </c>
      <c r="E679" s="13" t="s">
        <v>22287</v>
      </c>
      <c r="F679" s="19" t="s">
        <v>11</v>
      </c>
      <c r="G679" s="19" t="s">
        <v>47</v>
      </c>
      <c r="H679" s="19" t="s">
        <v>1041</v>
      </c>
    </row>
    <row r="680" spans="1:8" ht="76.5" x14ac:dyDescent="0.2">
      <c r="A680" s="19" t="s">
        <v>1050</v>
      </c>
      <c r="B680" s="19" t="s">
        <v>1051</v>
      </c>
      <c r="C680" s="20">
        <v>45792.716782407406</v>
      </c>
      <c r="D680" s="20" t="s">
        <v>22286</v>
      </c>
      <c r="E680" s="13" t="s">
        <v>22287</v>
      </c>
      <c r="F680" s="19" t="s">
        <v>91</v>
      </c>
      <c r="G680" s="19" t="s">
        <v>47</v>
      </c>
      <c r="H680" s="19" t="s">
        <v>1041</v>
      </c>
    </row>
    <row r="681" spans="1:8" x14ac:dyDescent="0.2">
      <c r="A681" s="19" t="s">
        <v>13225</v>
      </c>
      <c r="B681" s="19" t="s">
        <v>13226</v>
      </c>
      <c r="C681" s="20">
        <v>45811.611018518517</v>
      </c>
      <c r="D681" s="20" t="s">
        <v>22288</v>
      </c>
      <c r="E681" s="20"/>
      <c r="F681" s="19" t="s">
        <v>91</v>
      </c>
      <c r="G681" s="19" t="s">
        <v>251</v>
      </c>
      <c r="H681" s="19" t="s">
        <v>12483</v>
      </c>
    </row>
    <row r="682" spans="1:8" x14ac:dyDescent="0.2">
      <c r="A682" s="19" t="s">
        <v>5355</v>
      </c>
      <c r="B682" s="19" t="s">
        <v>5356</v>
      </c>
      <c r="C682" s="20">
        <v>45797.4450462963</v>
      </c>
      <c r="D682" s="20" t="s">
        <v>22288</v>
      </c>
      <c r="E682" s="20"/>
      <c r="F682" s="19" t="s">
        <v>91</v>
      </c>
      <c r="G682" s="19" t="s">
        <v>166</v>
      </c>
      <c r="H682" s="19" t="s">
        <v>5357</v>
      </c>
    </row>
    <row r="683" spans="1:8" x14ac:dyDescent="0.2">
      <c r="A683" s="19" t="s">
        <v>10986</v>
      </c>
      <c r="B683" s="19" t="s">
        <v>10987</v>
      </c>
      <c r="C683" s="20">
        <v>45800.446435185186</v>
      </c>
      <c r="D683" s="20" t="s">
        <v>22288</v>
      </c>
      <c r="E683" s="20"/>
      <c r="F683" s="19" t="s">
        <v>11</v>
      </c>
      <c r="G683" s="19" t="s">
        <v>361</v>
      </c>
      <c r="H683" s="19" t="s">
        <v>9960</v>
      </c>
    </row>
    <row r="684" spans="1:8" x14ac:dyDescent="0.2">
      <c r="A684" s="19" t="s">
        <v>16126</v>
      </c>
      <c r="B684" s="19" t="s">
        <v>16127</v>
      </c>
      <c r="C684" s="20">
        <v>45817.619120370371</v>
      </c>
      <c r="D684" s="20" t="s">
        <v>22288</v>
      </c>
      <c r="E684" s="20"/>
      <c r="F684" s="19" t="s">
        <v>11</v>
      </c>
      <c r="G684" s="19" t="s">
        <v>251</v>
      </c>
      <c r="H684" s="19" t="s">
        <v>16128</v>
      </c>
    </row>
    <row r="685" spans="1:8" x14ac:dyDescent="0.2">
      <c r="A685" s="19" t="s">
        <v>14335</v>
      </c>
      <c r="B685" s="19" t="s">
        <v>14336</v>
      </c>
      <c r="C685" s="20">
        <v>45817.627326388887</v>
      </c>
      <c r="D685" s="20" t="s">
        <v>22288</v>
      </c>
      <c r="E685" s="20"/>
      <c r="F685" s="19" t="s">
        <v>11</v>
      </c>
      <c r="G685" s="19" t="s">
        <v>251</v>
      </c>
      <c r="H685" s="19" t="s">
        <v>14337</v>
      </c>
    </row>
    <row r="686" spans="1:8" x14ac:dyDescent="0.2">
      <c r="A686" s="19" t="s">
        <v>8235</v>
      </c>
      <c r="B686" s="19" t="s">
        <v>8236</v>
      </c>
      <c r="C686" s="20">
        <v>45805.675347222219</v>
      </c>
      <c r="D686" s="20" t="s">
        <v>22288</v>
      </c>
      <c r="E686" s="20"/>
      <c r="F686" s="19" t="s">
        <v>11</v>
      </c>
      <c r="G686" s="19" t="s">
        <v>1212</v>
      </c>
      <c r="H686" s="19" t="s">
        <v>8237</v>
      </c>
    </row>
    <row r="687" spans="1:8" x14ac:dyDescent="0.2">
      <c r="A687" s="19" t="s">
        <v>1994</v>
      </c>
      <c r="B687" s="19" t="s">
        <v>1995</v>
      </c>
      <c r="C687" s="20">
        <v>45792.637986111113</v>
      </c>
      <c r="D687" s="20" t="s">
        <v>22288</v>
      </c>
      <c r="E687" s="20"/>
      <c r="F687" s="19" t="s">
        <v>91</v>
      </c>
      <c r="G687" s="19" t="s">
        <v>251</v>
      </c>
      <c r="H687" s="19" t="s">
        <v>1147</v>
      </c>
    </row>
    <row r="688" spans="1:8" x14ac:dyDescent="0.2">
      <c r="A688" s="19" t="s">
        <v>249</v>
      </c>
      <c r="B688" s="19" t="str">
        <f>A688</f>
        <v>8276</v>
      </c>
      <c r="C688" s="20" t="s">
        <v>101</v>
      </c>
      <c r="D688" s="20" t="s">
        <v>22288</v>
      </c>
      <c r="E688" s="20"/>
      <c r="F688" s="19" t="s">
        <v>250</v>
      </c>
      <c r="G688" s="19" t="s">
        <v>251</v>
      </c>
      <c r="H688" s="19" t="s">
        <v>101</v>
      </c>
    </row>
    <row r="689" spans="1:8" x14ac:dyDescent="0.2">
      <c r="A689" s="19" t="s">
        <v>4458</v>
      </c>
      <c r="B689" s="19" t="s">
        <v>4459</v>
      </c>
      <c r="C689" s="20">
        <v>45794.906828703701</v>
      </c>
      <c r="D689" s="20" t="s">
        <v>22288</v>
      </c>
      <c r="E689" s="20"/>
      <c r="F689" s="19" t="s">
        <v>11</v>
      </c>
      <c r="G689" s="19" t="s">
        <v>1212</v>
      </c>
      <c r="H689" s="19" t="s">
        <v>4460</v>
      </c>
    </row>
    <row r="690" spans="1:8" ht="76.5" x14ac:dyDescent="0.2">
      <c r="A690" s="19" t="s">
        <v>10375</v>
      </c>
      <c r="B690" s="19" t="s">
        <v>10376</v>
      </c>
      <c r="C690" s="20">
        <v>45804.625474537039</v>
      </c>
      <c r="D690" s="20" t="s">
        <v>22286</v>
      </c>
      <c r="E690" s="13" t="s">
        <v>22287</v>
      </c>
      <c r="F690" s="19" t="s">
        <v>11</v>
      </c>
      <c r="G690" s="19" t="s">
        <v>1212</v>
      </c>
      <c r="H690" s="19" t="s">
        <v>4460</v>
      </c>
    </row>
    <row r="691" spans="1:8" ht="76.5" x14ac:dyDescent="0.2">
      <c r="A691" s="19" t="s">
        <v>17663</v>
      </c>
      <c r="B691" s="19" t="s">
        <v>17664</v>
      </c>
      <c r="C691" s="20">
        <v>45817.607407407406</v>
      </c>
      <c r="D691" s="20" t="s">
        <v>22286</v>
      </c>
      <c r="E691" s="13" t="s">
        <v>22287</v>
      </c>
      <c r="F691" s="19" t="s">
        <v>11</v>
      </c>
      <c r="G691" s="19" t="s">
        <v>823</v>
      </c>
      <c r="H691" s="19" t="s">
        <v>4460</v>
      </c>
    </row>
    <row r="692" spans="1:8" x14ac:dyDescent="0.2">
      <c r="A692" s="19" t="s">
        <v>20107</v>
      </c>
      <c r="B692" s="19" t="s">
        <v>20108</v>
      </c>
      <c r="C692" s="20">
        <v>45833.650937500002</v>
      </c>
      <c r="D692" s="20" t="s">
        <v>22288</v>
      </c>
      <c r="E692" s="20"/>
      <c r="F692" s="19" t="s">
        <v>11</v>
      </c>
      <c r="G692" s="19" t="s">
        <v>47</v>
      </c>
      <c r="H692" s="19" t="s">
        <v>19684</v>
      </c>
    </row>
    <row r="693" spans="1:8" x14ac:dyDescent="0.2">
      <c r="A693" s="19" t="s">
        <v>6898</v>
      </c>
      <c r="B693" s="19" t="s">
        <v>6899</v>
      </c>
      <c r="C693" s="20">
        <v>45797.891793981478</v>
      </c>
      <c r="D693" s="20" t="s">
        <v>22288</v>
      </c>
      <c r="E693" s="20"/>
      <c r="F693" s="19" t="s">
        <v>11</v>
      </c>
      <c r="G693" s="19" t="s">
        <v>37</v>
      </c>
      <c r="H693" s="19" t="s">
        <v>1272</v>
      </c>
    </row>
    <row r="694" spans="1:8" x14ac:dyDescent="0.2">
      <c r="A694" s="19" t="s">
        <v>9338</v>
      </c>
      <c r="B694" s="19" t="s">
        <v>9339</v>
      </c>
      <c r="C694" s="20">
        <v>45808.677893518521</v>
      </c>
      <c r="D694" s="20" t="s">
        <v>22288</v>
      </c>
      <c r="E694" s="20"/>
      <c r="F694" s="19" t="s">
        <v>11</v>
      </c>
      <c r="G694" s="19" t="s">
        <v>181</v>
      </c>
      <c r="H694" s="19" t="s">
        <v>9340</v>
      </c>
    </row>
    <row r="695" spans="1:8" x14ac:dyDescent="0.2">
      <c r="A695" s="19" t="s">
        <v>12472</v>
      </c>
      <c r="B695" s="19" t="s">
        <v>12473</v>
      </c>
      <c r="C695" s="20">
        <v>45811.648981481485</v>
      </c>
      <c r="D695" s="20" t="s">
        <v>22288</v>
      </c>
      <c r="E695" s="20"/>
      <c r="F695" s="19" t="s">
        <v>11</v>
      </c>
      <c r="G695" s="19" t="s">
        <v>181</v>
      </c>
      <c r="H695" s="19" t="s">
        <v>12432</v>
      </c>
    </row>
    <row r="696" spans="1:8" x14ac:dyDescent="0.2">
      <c r="A696" s="19" t="s">
        <v>589</v>
      </c>
      <c r="B696" s="19" t="s">
        <v>590</v>
      </c>
      <c r="C696" s="20">
        <v>45792.438564814816</v>
      </c>
      <c r="D696" s="20" t="s">
        <v>22288</v>
      </c>
      <c r="E696" s="20"/>
      <c r="F696" s="19" t="s">
        <v>11</v>
      </c>
      <c r="G696" s="19" t="s">
        <v>166</v>
      </c>
      <c r="H696" s="19" t="s">
        <v>591</v>
      </c>
    </row>
    <row r="697" spans="1:8" x14ac:dyDescent="0.2">
      <c r="A697" s="19" t="s">
        <v>13707</v>
      </c>
      <c r="B697" s="19" t="s">
        <v>13708</v>
      </c>
      <c r="C697" s="20">
        <v>45809.454317129632</v>
      </c>
      <c r="D697" s="20" t="s">
        <v>22288</v>
      </c>
      <c r="E697" s="20"/>
      <c r="F697" s="19" t="s">
        <v>11</v>
      </c>
      <c r="G697" s="19" t="s">
        <v>121</v>
      </c>
      <c r="H697" s="19" t="s">
        <v>12504</v>
      </c>
    </row>
    <row r="698" spans="1:8" x14ac:dyDescent="0.2">
      <c r="A698" s="19" t="s">
        <v>2872</v>
      </c>
      <c r="B698" s="19" t="s">
        <v>2873</v>
      </c>
      <c r="C698" s="20">
        <v>45793.485694444447</v>
      </c>
      <c r="D698" s="20" t="s">
        <v>22288</v>
      </c>
      <c r="E698" s="20"/>
      <c r="F698" s="19" t="s">
        <v>91</v>
      </c>
      <c r="G698" s="19" t="s">
        <v>1806</v>
      </c>
      <c r="H698" s="19" t="s">
        <v>2874</v>
      </c>
    </row>
    <row r="699" spans="1:8" x14ac:dyDescent="0.2">
      <c r="A699" s="19" t="s">
        <v>5137</v>
      </c>
      <c r="B699" s="19" t="s">
        <v>5138</v>
      </c>
      <c r="C699" s="20">
        <v>45796.585648148146</v>
      </c>
      <c r="D699" s="20" t="s">
        <v>22288</v>
      </c>
      <c r="E699" s="20"/>
      <c r="F699" s="19" t="s">
        <v>11</v>
      </c>
      <c r="G699" s="19" t="s">
        <v>337</v>
      </c>
      <c r="H699" s="19" t="s">
        <v>5139</v>
      </c>
    </row>
    <row r="700" spans="1:8" x14ac:dyDescent="0.2">
      <c r="A700" s="19" t="s">
        <v>4571</v>
      </c>
      <c r="B700" s="19" t="s">
        <v>4572</v>
      </c>
      <c r="C700" s="20">
        <v>45796.357407407406</v>
      </c>
      <c r="D700" s="20" t="s">
        <v>22288</v>
      </c>
      <c r="E700" s="20"/>
      <c r="F700" s="19" t="s">
        <v>91</v>
      </c>
      <c r="G700" s="19" t="s">
        <v>74</v>
      </c>
      <c r="H700" s="19" t="s">
        <v>4349</v>
      </c>
    </row>
    <row r="701" spans="1:8" x14ac:dyDescent="0.2">
      <c r="A701" s="19" t="s">
        <v>16706</v>
      </c>
      <c r="B701" s="19" t="s">
        <v>16707</v>
      </c>
      <c r="C701" s="20">
        <v>45823.415868055556</v>
      </c>
      <c r="D701" s="20" t="s">
        <v>22288</v>
      </c>
      <c r="E701" s="20"/>
      <c r="F701" s="19" t="s">
        <v>11</v>
      </c>
      <c r="G701" s="19" t="s">
        <v>337</v>
      </c>
      <c r="H701" s="19" t="s">
        <v>16708</v>
      </c>
    </row>
    <row r="702" spans="1:8" x14ac:dyDescent="0.2">
      <c r="A702" s="19" t="s">
        <v>7553</v>
      </c>
      <c r="B702" s="19" t="s">
        <v>7554</v>
      </c>
      <c r="C702" s="20">
        <v>45799.397569444445</v>
      </c>
      <c r="D702" s="20" t="s">
        <v>22288</v>
      </c>
      <c r="E702" s="20"/>
      <c r="F702" s="19" t="s">
        <v>11</v>
      </c>
      <c r="G702" s="19" t="s">
        <v>1212</v>
      </c>
      <c r="H702" s="19" t="s">
        <v>7555</v>
      </c>
    </row>
    <row r="703" spans="1:8" x14ac:dyDescent="0.2">
      <c r="A703" s="19" t="s">
        <v>16719</v>
      </c>
      <c r="B703" s="19" t="s">
        <v>16720</v>
      </c>
      <c r="C703" s="20">
        <v>45823.485763888886</v>
      </c>
      <c r="D703" s="20" t="s">
        <v>22288</v>
      </c>
      <c r="E703" s="20"/>
      <c r="F703" s="19" t="s">
        <v>11</v>
      </c>
      <c r="G703" s="19" t="s">
        <v>337</v>
      </c>
      <c r="H703" s="19" t="s">
        <v>16721</v>
      </c>
    </row>
    <row r="704" spans="1:8" x14ac:dyDescent="0.2">
      <c r="A704" s="19" t="s">
        <v>13028</v>
      </c>
      <c r="B704" s="19" t="s">
        <v>13029</v>
      </c>
      <c r="C704" s="20">
        <v>45811.434999999998</v>
      </c>
      <c r="D704" s="20" t="s">
        <v>22288</v>
      </c>
      <c r="E704" s="20"/>
      <c r="F704" s="19" t="s">
        <v>11</v>
      </c>
      <c r="G704" s="19" t="s">
        <v>47</v>
      </c>
      <c r="H704" s="19" t="s">
        <v>13030</v>
      </c>
    </row>
    <row r="705" spans="1:8" x14ac:dyDescent="0.2">
      <c r="A705" s="19" t="s">
        <v>11304</v>
      </c>
      <c r="B705" s="19" t="s">
        <v>11305</v>
      </c>
      <c r="C705" s="20">
        <v>45803.851967592593</v>
      </c>
      <c r="D705" s="20" t="s">
        <v>22288</v>
      </c>
      <c r="E705" s="20"/>
      <c r="F705" s="19" t="s">
        <v>11</v>
      </c>
      <c r="G705" s="19" t="s">
        <v>257</v>
      </c>
      <c r="H705" s="19" t="s">
        <v>11303</v>
      </c>
    </row>
    <row r="706" spans="1:8" x14ac:dyDescent="0.2">
      <c r="A706" s="19" t="s">
        <v>14330</v>
      </c>
      <c r="B706" s="19" t="s">
        <v>14331</v>
      </c>
      <c r="C706" s="20">
        <v>45817.584976851853</v>
      </c>
      <c r="D706" s="20" t="s">
        <v>22288</v>
      </c>
      <c r="E706" s="20"/>
      <c r="F706" s="19" t="s">
        <v>11</v>
      </c>
      <c r="G706" s="19" t="s">
        <v>337</v>
      </c>
      <c r="H706" s="19" t="s">
        <v>14332</v>
      </c>
    </row>
    <row r="707" spans="1:8" ht="178.5" x14ac:dyDescent="0.2">
      <c r="A707" s="19" t="s">
        <v>11284</v>
      </c>
      <c r="B707" s="19" t="s">
        <v>11285</v>
      </c>
      <c r="C707" s="20">
        <v>45803.682986111111</v>
      </c>
      <c r="D707" s="20" t="s">
        <v>22286</v>
      </c>
      <c r="E707" s="22" t="s">
        <v>22292</v>
      </c>
      <c r="F707" s="19" t="s">
        <v>11</v>
      </c>
      <c r="G707" s="19" t="s">
        <v>1212</v>
      </c>
      <c r="H707" s="19" t="s">
        <v>11286</v>
      </c>
    </row>
    <row r="708" spans="1:8" x14ac:dyDescent="0.2">
      <c r="A708" s="19" t="s">
        <v>2686</v>
      </c>
      <c r="B708" s="19" t="s">
        <v>2687</v>
      </c>
      <c r="C708" s="20">
        <v>45792.908564814818</v>
      </c>
      <c r="D708" s="20" t="s">
        <v>22288</v>
      </c>
      <c r="E708" s="20"/>
      <c r="F708" s="19" t="s">
        <v>11</v>
      </c>
      <c r="G708" s="19" t="s">
        <v>309</v>
      </c>
      <c r="H708" s="19" t="s">
        <v>2688</v>
      </c>
    </row>
    <row r="709" spans="1:8" x14ac:dyDescent="0.2">
      <c r="A709" s="19" t="s">
        <v>12196</v>
      </c>
      <c r="B709" s="19" t="s">
        <v>12197</v>
      </c>
      <c r="C709" s="20">
        <v>45809.567129629628</v>
      </c>
      <c r="D709" s="20" t="s">
        <v>22288</v>
      </c>
      <c r="E709" s="20"/>
      <c r="F709" s="19" t="s">
        <v>11</v>
      </c>
      <c r="G709" s="19" t="s">
        <v>309</v>
      </c>
      <c r="H709" s="19" t="s">
        <v>12198</v>
      </c>
    </row>
    <row r="710" spans="1:8" x14ac:dyDescent="0.2">
      <c r="A710" s="19" t="s">
        <v>20065</v>
      </c>
      <c r="B710" s="19" t="s">
        <v>20066</v>
      </c>
      <c r="C710" s="20">
        <v>45834.293634259258</v>
      </c>
      <c r="D710" s="20" t="s">
        <v>22288</v>
      </c>
      <c r="E710" s="20"/>
      <c r="F710" s="19" t="s">
        <v>11</v>
      </c>
      <c r="G710" s="19" t="s">
        <v>309</v>
      </c>
      <c r="H710" s="19" t="s">
        <v>20067</v>
      </c>
    </row>
    <row r="711" spans="1:8" x14ac:dyDescent="0.2">
      <c r="A711" s="19" t="s">
        <v>20116</v>
      </c>
      <c r="B711" s="19" t="s">
        <v>20117</v>
      </c>
      <c r="C711" s="20">
        <v>45833.765405092592</v>
      </c>
      <c r="D711" s="20" t="s">
        <v>22288</v>
      </c>
      <c r="E711" s="20"/>
      <c r="F711" s="19" t="s">
        <v>11</v>
      </c>
      <c r="G711" s="19" t="s">
        <v>37</v>
      </c>
      <c r="H711" s="19" t="s">
        <v>19037</v>
      </c>
    </row>
    <row r="712" spans="1:8" x14ac:dyDescent="0.2">
      <c r="A712" s="19" t="s">
        <v>9629</v>
      </c>
      <c r="B712" s="19" t="s">
        <v>9630</v>
      </c>
      <c r="C712" s="20">
        <v>45807.501504629632</v>
      </c>
      <c r="D712" s="20" t="s">
        <v>22288</v>
      </c>
      <c r="E712" s="20"/>
      <c r="F712" s="19" t="s">
        <v>11</v>
      </c>
      <c r="G712" s="19" t="s">
        <v>337</v>
      </c>
      <c r="H712" s="19" t="s">
        <v>8341</v>
      </c>
    </row>
    <row r="713" spans="1:8" x14ac:dyDescent="0.2">
      <c r="A713" s="19" t="s">
        <v>3425</v>
      </c>
      <c r="B713" s="19" t="s">
        <v>3426</v>
      </c>
      <c r="C713" s="20">
        <v>45793.63</v>
      </c>
      <c r="D713" s="20" t="s">
        <v>22288</v>
      </c>
      <c r="E713" s="20"/>
      <c r="F713" s="19" t="s">
        <v>11</v>
      </c>
      <c r="G713" s="19" t="s">
        <v>181</v>
      </c>
      <c r="H713" s="19" t="s">
        <v>3427</v>
      </c>
    </row>
    <row r="714" spans="1:8" x14ac:dyDescent="0.2">
      <c r="A714" s="19" t="s">
        <v>3198</v>
      </c>
      <c r="B714" s="19" t="s">
        <v>3199</v>
      </c>
      <c r="C714" s="20">
        <v>45793.626655092594</v>
      </c>
      <c r="D714" s="20" t="s">
        <v>22288</v>
      </c>
      <c r="E714" s="20"/>
      <c r="F714" s="19" t="s">
        <v>11</v>
      </c>
      <c r="G714" s="19" t="s">
        <v>181</v>
      </c>
      <c r="H714" s="19" t="s">
        <v>3200</v>
      </c>
    </row>
    <row r="715" spans="1:8" x14ac:dyDescent="0.2">
      <c r="A715" s="19" t="s">
        <v>16065</v>
      </c>
      <c r="B715" s="19" t="s">
        <v>16066</v>
      </c>
      <c r="C715" s="20">
        <v>45828.567939814813</v>
      </c>
      <c r="D715" s="20" t="s">
        <v>22288</v>
      </c>
      <c r="E715" s="20"/>
      <c r="F715" s="19" t="s">
        <v>11</v>
      </c>
      <c r="G715" s="19" t="s">
        <v>166</v>
      </c>
      <c r="H715" s="19" t="s">
        <v>16067</v>
      </c>
    </row>
    <row r="716" spans="1:8" x14ac:dyDescent="0.2">
      <c r="A716" s="19" t="s">
        <v>3339</v>
      </c>
      <c r="B716" s="19" t="s">
        <v>3340</v>
      </c>
      <c r="C716" s="20">
        <v>45793.715856481482</v>
      </c>
      <c r="D716" s="20" t="s">
        <v>22288</v>
      </c>
      <c r="E716" s="20"/>
      <c r="F716" s="19" t="s">
        <v>11</v>
      </c>
      <c r="G716" s="19" t="s">
        <v>181</v>
      </c>
      <c r="H716" s="19" t="s">
        <v>3341</v>
      </c>
    </row>
    <row r="717" spans="1:8" x14ac:dyDescent="0.2">
      <c r="A717" s="19" t="s">
        <v>1673</v>
      </c>
      <c r="B717" s="19" t="s">
        <v>1674</v>
      </c>
      <c r="C717" s="20">
        <v>45792.75141203704</v>
      </c>
      <c r="D717" s="20" t="s">
        <v>22288</v>
      </c>
      <c r="E717" s="20"/>
      <c r="F717" s="19" t="s">
        <v>11</v>
      </c>
      <c r="G717" s="19" t="s">
        <v>337</v>
      </c>
      <c r="H717" s="19" t="s">
        <v>1675</v>
      </c>
    </row>
    <row r="718" spans="1:8" x14ac:dyDescent="0.2">
      <c r="A718" s="19" t="s">
        <v>16740</v>
      </c>
      <c r="B718" s="19" t="s">
        <v>16741</v>
      </c>
      <c r="C718" s="20">
        <v>45824.476527777777</v>
      </c>
      <c r="D718" s="20" t="s">
        <v>22288</v>
      </c>
      <c r="E718" s="20"/>
      <c r="F718" s="19" t="s">
        <v>11</v>
      </c>
      <c r="G718" s="19" t="s">
        <v>12</v>
      </c>
      <c r="H718" s="19" t="s">
        <v>14528</v>
      </c>
    </row>
    <row r="719" spans="1:8" x14ac:dyDescent="0.2">
      <c r="A719" s="19" t="s">
        <v>9849</v>
      </c>
      <c r="B719" s="19" t="s">
        <v>9850</v>
      </c>
      <c r="C719" s="20">
        <v>45804.401990740742</v>
      </c>
      <c r="D719" s="20" t="s">
        <v>22288</v>
      </c>
      <c r="E719" s="20"/>
      <c r="F719" s="19" t="s">
        <v>250</v>
      </c>
      <c r="G719" s="19" t="s">
        <v>337</v>
      </c>
      <c r="H719" s="19" t="s">
        <v>9851</v>
      </c>
    </row>
    <row r="720" spans="1:8" ht="76.5" x14ac:dyDescent="0.2">
      <c r="A720" s="19" t="s">
        <v>18865</v>
      </c>
      <c r="B720" s="19" t="s">
        <v>18866</v>
      </c>
      <c r="C720" s="20">
        <v>45831.48773148148</v>
      </c>
      <c r="D720" s="20" t="s">
        <v>22286</v>
      </c>
      <c r="E720" s="13" t="s">
        <v>22287</v>
      </c>
      <c r="F720" s="19" t="s">
        <v>250</v>
      </c>
      <c r="G720" s="19" t="s">
        <v>337</v>
      </c>
      <c r="H720" s="19" t="s">
        <v>9851</v>
      </c>
    </row>
    <row r="721" spans="1:8" x14ac:dyDescent="0.2">
      <c r="A721" s="19" t="s">
        <v>14153</v>
      </c>
      <c r="B721" s="19" t="s">
        <v>14154</v>
      </c>
      <c r="C721" s="20">
        <v>45812.40185185185</v>
      </c>
      <c r="D721" s="20" t="s">
        <v>22288</v>
      </c>
      <c r="E721" s="20"/>
      <c r="F721" s="19" t="s">
        <v>11</v>
      </c>
      <c r="G721" s="19" t="s">
        <v>251</v>
      </c>
      <c r="H721" s="19" t="s">
        <v>12710</v>
      </c>
    </row>
    <row r="722" spans="1:8" x14ac:dyDescent="0.2">
      <c r="A722" s="19" t="s">
        <v>13666</v>
      </c>
      <c r="B722" s="19" t="s">
        <v>13667</v>
      </c>
      <c r="C722" s="20">
        <v>45812.417245370372</v>
      </c>
      <c r="D722" s="20" t="s">
        <v>22288</v>
      </c>
      <c r="E722" s="20"/>
      <c r="F722" s="19" t="s">
        <v>91</v>
      </c>
      <c r="G722" s="19" t="s">
        <v>251</v>
      </c>
      <c r="H722" s="19" t="s">
        <v>12723</v>
      </c>
    </row>
    <row r="723" spans="1:8" x14ac:dyDescent="0.2">
      <c r="A723" s="19" t="s">
        <v>17561</v>
      </c>
      <c r="B723" s="19" t="s">
        <v>17562</v>
      </c>
      <c r="C723" s="20">
        <v>45820.835879629631</v>
      </c>
      <c r="D723" s="20" t="s">
        <v>22288</v>
      </c>
      <c r="E723" s="20"/>
      <c r="F723" s="19" t="s">
        <v>91</v>
      </c>
      <c r="G723" s="19" t="s">
        <v>7</v>
      </c>
      <c r="H723" s="19" t="s">
        <v>17558</v>
      </c>
    </row>
    <row r="724" spans="1:8" x14ac:dyDescent="0.2">
      <c r="A724" s="19" t="s">
        <v>15319</v>
      </c>
      <c r="B724" s="19" t="s">
        <v>15320</v>
      </c>
      <c r="C724" s="20">
        <v>45825.534259259257</v>
      </c>
      <c r="D724" s="20" t="s">
        <v>22288</v>
      </c>
      <c r="E724" s="20"/>
      <c r="F724" s="19" t="s">
        <v>91</v>
      </c>
      <c r="G724" s="19" t="s">
        <v>37</v>
      </c>
      <c r="H724" s="19" t="s">
        <v>14606</v>
      </c>
    </row>
    <row r="725" spans="1:8" x14ac:dyDescent="0.2">
      <c r="A725" s="19" t="s">
        <v>2951</v>
      </c>
      <c r="B725" s="19" t="s">
        <v>2952</v>
      </c>
      <c r="C725" s="20">
        <v>45793.518055555556</v>
      </c>
      <c r="D725" s="20" t="s">
        <v>22288</v>
      </c>
      <c r="E725" s="20"/>
      <c r="F725" s="19" t="s">
        <v>11</v>
      </c>
      <c r="G725" s="19" t="s">
        <v>33</v>
      </c>
      <c r="H725" s="19" t="s">
        <v>1131</v>
      </c>
    </row>
    <row r="726" spans="1:8" x14ac:dyDescent="0.2">
      <c r="A726" s="19" t="s">
        <v>20251</v>
      </c>
      <c r="B726" s="19" t="s">
        <v>20252</v>
      </c>
      <c r="C726" s="20">
        <v>45835.48101851852</v>
      </c>
      <c r="D726" s="20" t="s">
        <v>22288</v>
      </c>
      <c r="E726" s="20"/>
      <c r="F726" s="19" t="s">
        <v>11</v>
      </c>
      <c r="G726" s="19" t="s">
        <v>181</v>
      </c>
      <c r="H726" s="19" t="s">
        <v>20253</v>
      </c>
    </row>
    <row r="727" spans="1:8" x14ac:dyDescent="0.2">
      <c r="A727" s="19" t="s">
        <v>8375</v>
      </c>
      <c r="B727" s="19" t="s">
        <v>8376</v>
      </c>
      <c r="C727" s="20">
        <v>45808.325486111113</v>
      </c>
      <c r="D727" s="20" t="s">
        <v>22288</v>
      </c>
      <c r="E727" s="20"/>
      <c r="F727" s="19" t="s">
        <v>11</v>
      </c>
      <c r="G727" s="19" t="s">
        <v>47</v>
      </c>
      <c r="H727" s="19" t="s">
        <v>8377</v>
      </c>
    </row>
    <row r="728" spans="1:8" x14ac:dyDescent="0.2">
      <c r="A728" s="19" t="s">
        <v>9663</v>
      </c>
      <c r="B728" s="19" t="s">
        <v>9664</v>
      </c>
      <c r="C728" s="20">
        <v>45807.760763888888</v>
      </c>
      <c r="D728" s="20" t="s">
        <v>22288</v>
      </c>
      <c r="E728" s="20"/>
      <c r="F728" s="19" t="s">
        <v>11</v>
      </c>
      <c r="G728" s="19" t="s">
        <v>47</v>
      </c>
      <c r="H728" s="19" t="s">
        <v>8771</v>
      </c>
    </row>
    <row r="729" spans="1:8" x14ac:dyDescent="0.2">
      <c r="A729" s="19" t="s">
        <v>10063</v>
      </c>
      <c r="B729" s="19" t="s">
        <v>10064</v>
      </c>
      <c r="C729" s="20">
        <v>45803.673750000002</v>
      </c>
      <c r="D729" s="20" t="s">
        <v>22288</v>
      </c>
      <c r="E729" s="20"/>
      <c r="F729" s="19" t="s">
        <v>11</v>
      </c>
      <c r="G729" s="19" t="s">
        <v>396</v>
      </c>
      <c r="H729" s="19" t="s">
        <v>10065</v>
      </c>
    </row>
    <row r="730" spans="1:8" x14ac:dyDescent="0.2">
      <c r="A730" s="19" t="s">
        <v>22242</v>
      </c>
      <c r="B730" s="19" t="s">
        <v>22243</v>
      </c>
      <c r="C730" s="20">
        <v>45838.604398148149</v>
      </c>
      <c r="D730" s="20" t="s">
        <v>22288</v>
      </c>
      <c r="E730" s="20"/>
      <c r="F730" s="19" t="s">
        <v>11</v>
      </c>
      <c r="G730" s="19" t="s">
        <v>309</v>
      </c>
      <c r="H730" s="19" t="s">
        <v>22244</v>
      </c>
    </row>
    <row r="731" spans="1:8" x14ac:dyDescent="0.2">
      <c r="A731" s="19" t="s">
        <v>8503</v>
      </c>
      <c r="B731" s="19" t="s">
        <v>8504</v>
      </c>
      <c r="C731" s="20">
        <v>45806.806631944448</v>
      </c>
      <c r="D731" s="20" t="s">
        <v>22288</v>
      </c>
      <c r="E731" s="20"/>
      <c r="F731" s="19" t="s">
        <v>11</v>
      </c>
      <c r="G731" s="19" t="s">
        <v>309</v>
      </c>
      <c r="H731" s="19" t="s">
        <v>8303</v>
      </c>
    </row>
    <row r="732" spans="1:8" x14ac:dyDescent="0.2">
      <c r="A732" s="19" t="s">
        <v>9604</v>
      </c>
      <c r="B732" s="19" t="s">
        <v>9605</v>
      </c>
      <c r="C732" s="20">
        <v>45806.822129629632</v>
      </c>
      <c r="D732" s="20" t="s">
        <v>22288</v>
      </c>
      <c r="E732" s="20"/>
      <c r="F732" s="19" t="s">
        <v>11</v>
      </c>
      <c r="G732" s="19" t="s">
        <v>181</v>
      </c>
      <c r="H732" s="19" t="s">
        <v>8306</v>
      </c>
    </row>
    <row r="733" spans="1:8" x14ac:dyDescent="0.2">
      <c r="A733" s="19" t="s">
        <v>16167</v>
      </c>
      <c r="B733" s="19" t="s">
        <v>16168</v>
      </c>
      <c r="C733" s="20">
        <v>45818.583796296298</v>
      </c>
      <c r="D733" s="20" t="s">
        <v>22288</v>
      </c>
      <c r="E733" s="20"/>
      <c r="F733" s="19" t="s">
        <v>11</v>
      </c>
      <c r="G733" s="19" t="s">
        <v>251</v>
      </c>
      <c r="H733" s="19" t="s">
        <v>16160</v>
      </c>
    </row>
    <row r="734" spans="1:8" x14ac:dyDescent="0.2">
      <c r="A734" s="19" t="s">
        <v>4182</v>
      </c>
      <c r="B734" s="19" t="s">
        <v>4183</v>
      </c>
      <c r="C734" s="20">
        <v>45794.337731481479</v>
      </c>
      <c r="D734" s="20" t="s">
        <v>22288</v>
      </c>
      <c r="E734" s="20"/>
      <c r="F734" s="19" t="s">
        <v>91</v>
      </c>
      <c r="G734" s="19" t="s">
        <v>37</v>
      </c>
      <c r="H734" s="19" t="s">
        <v>4184</v>
      </c>
    </row>
    <row r="735" spans="1:8" ht="76.5" x14ac:dyDescent="0.2">
      <c r="A735" s="19" t="s">
        <v>8412</v>
      </c>
      <c r="B735" s="19" t="s">
        <v>8413</v>
      </c>
      <c r="C735" s="20">
        <v>45805.76284722222</v>
      </c>
      <c r="D735" s="20" t="s">
        <v>22286</v>
      </c>
      <c r="E735" s="13" t="s">
        <v>22287</v>
      </c>
      <c r="F735" s="19" t="s">
        <v>91</v>
      </c>
      <c r="G735" s="19" t="s">
        <v>337</v>
      </c>
      <c r="H735" s="19" t="s">
        <v>4184</v>
      </c>
    </row>
    <row r="736" spans="1:8" ht="76.5" x14ac:dyDescent="0.2">
      <c r="A736" s="19" t="s">
        <v>8601</v>
      </c>
      <c r="B736" s="19" t="s">
        <v>8602</v>
      </c>
      <c r="C736" s="20">
        <v>45805.765173611115</v>
      </c>
      <c r="D736" s="20" t="s">
        <v>22286</v>
      </c>
      <c r="E736" s="13" t="s">
        <v>22287</v>
      </c>
      <c r="F736" s="19" t="s">
        <v>91</v>
      </c>
      <c r="G736" s="19" t="s">
        <v>396</v>
      </c>
      <c r="H736" s="19" t="s">
        <v>4184</v>
      </c>
    </row>
    <row r="737" spans="1:8" x14ac:dyDescent="0.2">
      <c r="A737" s="19" t="s">
        <v>4648</v>
      </c>
      <c r="B737" s="19" t="s">
        <v>4649</v>
      </c>
      <c r="C737" s="20">
        <v>45794.31585648148</v>
      </c>
      <c r="D737" s="20" t="s">
        <v>22288</v>
      </c>
      <c r="E737" s="20"/>
      <c r="F737" s="19" t="s">
        <v>11</v>
      </c>
      <c r="G737" s="19" t="s">
        <v>37</v>
      </c>
      <c r="H737" s="19" t="s">
        <v>4650</v>
      </c>
    </row>
    <row r="738" spans="1:8" x14ac:dyDescent="0.2">
      <c r="A738" s="19" t="s">
        <v>10969</v>
      </c>
      <c r="B738" s="19" t="s">
        <v>10970</v>
      </c>
      <c r="C738" s="20">
        <v>45800.370486111111</v>
      </c>
      <c r="D738" s="20" t="s">
        <v>22288</v>
      </c>
      <c r="E738" s="20"/>
      <c r="F738" s="19" t="s">
        <v>11</v>
      </c>
      <c r="G738" s="19" t="s">
        <v>47</v>
      </c>
      <c r="H738" s="19" t="s">
        <v>9703</v>
      </c>
    </row>
    <row r="739" spans="1:8" x14ac:dyDescent="0.2">
      <c r="A739" s="19" t="s">
        <v>5985</v>
      </c>
      <c r="B739" s="19" t="s">
        <v>5986</v>
      </c>
      <c r="C739" s="20">
        <v>45797.439814814818</v>
      </c>
      <c r="D739" s="20" t="s">
        <v>22288</v>
      </c>
      <c r="E739" s="20"/>
      <c r="F739" s="19" t="s">
        <v>11</v>
      </c>
      <c r="G739" s="19" t="s">
        <v>47</v>
      </c>
      <c r="H739" s="19" t="s">
        <v>5976</v>
      </c>
    </row>
    <row r="740" spans="1:8" ht="76.5" x14ac:dyDescent="0.2">
      <c r="A740" s="19" t="s">
        <v>13900</v>
      </c>
      <c r="B740" s="19" t="s">
        <v>13901</v>
      </c>
      <c r="C740" s="20">
        <v>45812.579861111109</v>
      </c>
      <c r="D740" s="20" t="s">
        <v>22286</v>
      </c>
      <c r="E740" s="13" t="s">
        <v>22287</v>
      </c>
      <c r="F740" s="19" t="s">
        <v>91</v>
      </c>
      <c r="G740" s="19" t="s">
        <v>47</v>
      </c>
      <c r="H740" s="19" t="s">
        <v>5976</v>
      </c>
    </row>
    <row r="741" spans="1:8" ht="178.5" x14ac:dyDescent="0.2">
      <c r="A741" s="19" t="s">
        <v>22092</v>
      </c>
      <c r="B741" s="19" t="s">
        <v>22093</v>
      </c>
      <c r="C741" s="20">
        <v>45837.838194444441</v>
      </c>
      <c r="D741" s="20" t="s">
        <v>22286</v>
      </c>
      <c r="E741" s="22" t="s">
        <v>22292</v>
      </c>
      <c r="F741" s="19" t="s">
        <v>11</v>
      </c>
      <c r="G741" s="19" t="s">
        <v>309</v>
      </c>
      <c r="H741" s="19" t="s">
        <v>22094</v>
      </c>
    </row>
    <row r="742" spans="1:8" x14ac:dyDescent="0.2">
      <c r="A742" s="19" t="s">
        <v>21307</v>
      </c>
      <c r="B742" s="19" t="s">
        <v>21308</v>
      </c>
      <c r="C742" s="20">
        <v>45837.434976851851</v>
      </c>
      <c r="D742" s="20" t="s">
        <v>22288</v>
      </c>
      <c r="E742" s="20"/>
      <c r="F742" s="19" t="s">
        <v>11</v>
      </c>
      <c r="G742" s="19" t="s">
        <v>1212</v>
      </c>
      <c r="H742" s="19" t="s">
        <v>21309</v>
      </c>
    </row>
    <row r="743" spans="1:8" x14ac:dyDescent="0.2">
      <c r="A743" s="19" t="s">
        <v>19877</v>
      </c>
      <c r="B743" s="19" t="s">
        <v>19878</v>
      </c>
      <c r="C743" s="20">
        <v>45833.663668981484</v>
      </c>
      <c r="D743" s="20" t="s">
        <v>22288</v>
      </c>
      <c r="E743" s="20"/>
      <c r="F743" s="19" t="s">
        <v>91</v>
      </c>
      <c r="G743" s="19" t="s">
        <v>1806</v>
      </c>
      <c r="H743" s="19" t="s">
        <v>19879</v>
      </c>
    </row>
    <row r="744" spans="1:8" x14ac:dyDescent="0.2">
      <c r="A744" s="19" t="s">
        <v>2617</v>
      </c>
      <c r="B744" s="19" t="s">
        <v>2618</v>
      </c>
      <c r="C744" s="20">
        <v>45792.978472222225</v>
      </c>
      <c r="D744" s="20" t="s">
        <v>22288</v>
      </c>
      <c r="E744" s="20"/>
      <c r="F744" s="19" t="s">
        <v>91</v>
      </c>
      <c r="G744" s="19" t="s">
        <v>7</v>
      </c>
      <c r="H744" s="19" t="s">
        <v>2107</v>
      </c>
    </row>
    <row r="745" spans="1:8" x14ac:dyDescent="0.2">
      <c r="A745" s="19" t="s">
        <v>9840</v>
      </c>
      <c r="B745" s="19" t="s">
        <v>9841</v>
      </c>
      <c r="C745" s="20">
        <v>45803.816921296297</v>
      </c>
      <c r="D745" s="20" t="s">
        <v>22288</v>
      </c>
      <c r="E745" s="20"/>
      <c r="F745" s="19" t="s">
        <v>11</v>
      </c>
      <c r="G745" s="19" t="s">
        <v>47</v>
      </c>
      <c r="H745" s="19" t="s">
        <v>9842</v>
      </c>
    </row>
    <row r="746" spans="1:8" ht="76.5" x14ac:dyDescent="0.2">
      <c r="A746" s="19" t="s">
        <v>17625</v>
      </c>
      <c r="B746" s="19" t="s">
        <v>17626</v>
      </c>
      <c r="C746" s="20">
        <v>45824.673726851855</v>
      </c>
      <c r="D746" s="20" t="s">
        <v>22286</v>
      </c>
      <c r="E746" s="13" t="s">
        <v>22287</v>
      </c>
      <c r="F746" s="19" t="s">
        <v>11</v>
      </c>
      <c r="G746" s="19" t="s">
        <v>47</v>
      </c>
      <c r="H746" s="19" t="s">
        <v>9842</v>
      </c>
    </row>
    <row r="747" spans="1:8" x14ac:dyDescent="0.2">
      <c r="A747" s="19" t="s">
        <v>12120</v>
      </c>
      <c r="B747" s="19" t="s">
        <v>12121</v>
      </c>
      <c r="C747" s="20">
        <v>45810.777106481481</v>
      </c>
      <c r="D747" s="20" t="s">
        <v>22288</v>
      </c>
      <c r="E747" s="20"/>
      <c r="F747" s="19" t="s">
        <v>11</v>
      </c>
      <c r="G747" s="19" t="s">
        <v>309</v>
      </c>
      <c r="H747" s="19" t="s">
        <v>12122</v>
      </c>
    </row>
    <row r="748" spans="1:8" x14ac:dyDescent="0.2">
      <c r="A748" s="19" t="s">
        <v>6921</v>
      </c>
      <c r="B748" s="19" t="s">
        <v>6922</v>
      </c>
      <c r="C748" s="20">
        <v>45797.981134259258</v>
      </c>
      <c r="D748" s="20" t="s">
        <v>22288</v>
      </c>
      <c r="E748" s="20"/>
      <c r="F748" s="19" t="s">
        <v>91</v>
      </c>
      <c r="G748" s="19" t="s">
        <v>47</v>
      </c>
      <c r="H748" s="19" t="s">
        <v>6496</v>
      </c>
    </row>
    <row r="749" spans="1:8" x14ac:dyDescent="0.2">
      <c r="A749" s="19" t="s">
        <v>14879</v>
      </c>
      <c r="B749" s="19" t="s">
        <v>14880</v>
      </c>
      <c r="C749" s="20">
        <v>45825.565625000003</v>
      </c>
      <c r="D749" s="20" t="s">
        <v>22288</v>
      </c>
      <c r="E749" s="20"/>
      <c r="F749" s="19" t="s">
        <v>11</v>
      </c>
      <c r="G749" s="19" t="s">
        <v>166</v>
      </c>
      <c r="H749" s="19" t="s">
        <v>14609</v>
      </c>
    </row>
    <row r="750" spans="1:8" x14ac:dyDescent="0.2">
      <c r="A750" s="19" t="s">
        <v>15221</v>
      </c>
      <c r="B750" s="19" t="s">
        <v>15222</v>
      </c>
      <c r="C750" s="20">
        <v>45828.386354166665</v>
      </c>
      <c r="D750" s="20" t="s">
        <v>22288</v>
      </c>
      <c r="E750" s="20"/>
      <c r="F750" s="19" t="s">
        <v>11</v>
      </c>
      <c r="G750" s="19" t="s">
        <v>47</v>
      </c>
      <c r="H750" s="19" t="s">
        <v>15223</v>
      </c>
    </row>
    <row r="751" spans="1:8" x14ac:dyDescent="0.2">
      <c r="A751" s="19" t="s">
        <v>16625</v>
      </c>
      <c r="B751" s="19" t="s">
        <v>16626</v>
      </c>
      <c r="C751" s="20">
        <v>45819.422476851854</v>
      </c>
      <c r="D751" s="20" t="s">
        <v>22288</v>
      </c>
      <c r="E751" s="20"/>
      <c r="F751" s="19" t="s">
        <v>11</v>
      </c>
      <c r="G751" s="19" t="s">
        <v>337</v>
      </c>
      <c r="H751" s="19" t="s">
        <v>16436</v>
      </c>
    </row>
    <row r="752" spans="1:8" x14ac:dyDescent="0.2">
      <c r="A752" s="19" t="s">
        <v>18592</v>
      </c>
      <c r="B752" s="19" t="s">
        <v>18593</v>
      </c>
      <c r="C752" s="20">
        <v>45831.702685185184</v>
      </c>
      <c r="D752" s="20" t="s">
        <v>22288</v>
      </c>
      <c r="E752" s="20"/>
      <c r="F752" s="19" t="s">
        <v>11</v>
      </c>
      <c r="G752" s="19" t="s">
        <v>823</v>
      </c>
      <c r="H752" s="19" t="s">
        <v>17931</v>
      </c>
    </row>
    <row r="753" spans="1:8" x14ac:dyDescent="0.2">
      <c r="A753" s="19" t="s">
        <v>10568</v>
      </c>
      <c r="B753" s="19" t="s">
        <v>10569</v>
      </c>
      <c r="C753" s="20">
        <v>45803.539351851854</v>
      </c>
      <c r="D753" s="20" t="s">
        <v>22288</v>
      </c>
      <c r="E753" s="20"/>
      <c r="F753" s="19" t="s">
        <v>11</v>
      </c>
      <c r="G753" s="19" t="s">
        <v>257</v>
      </c>
      <c r="H753" s="19" t="s">
        <v>10046</v>
      </c>
    </row>
    <row r="754" spans="1:8" x14ac:dyDescent="0.2">
      <c r="A754" s="19" t="s">
        <v>5511</v>
      </c>
      <c r="B754" s="19" t="s">
        <v>5512</v>
      </c>
      <c r="C754" s="20">
        <v>45797.722824074073</v>
      </c>
      <c r="D754" s="20" t="s">
        <v>22288</v>
      </c>
      <c r="E754" s="20"/>
      <c r="F754" s="19" t="s">
        <v>11</v>
      </c>
      <c r="G754" s="19" t="s">
        <v>251</v>
      </c>
      <c r="H754" s="19" t="s">
        <v>5513</v>
      </c>
    </row>
    <row r="755" spans="1:8" x14ac:dyDescent="0.2">
      <c r="A755" s="19" t="s">
        <v>1100</v>
      </c>
      <c r="B755" s="19" t="s">
        <v>1101</v>
      </c>
      <c r="C755" s="20">
        <v>45792.495717592596</v>
      </c>
      <c r="D755" s="20" t="s">
        <v>22288</v>
      </c>
      <c r="E755" s="20"/>
      <c r="F755" s="19" t="s">
        <v>91</v>
      </c>
      <c r="G755" s="19" t="s">
        <v>74</v>
      </c>
      <c r="H755" s="19" t="s">
        <v>507</v>
      </c>
    </row>
    <row r="756" spans="1:8" x14ac:dyDescent="0.2">
      <c r="A756" s="19" t="s">
        <v>15973</v>
      </c>
      <c r="B756" s="19" t="s">
        <v>15974</v>
      </c>
      <c r="C756" s="20">
        <v>45825.407754629632</v>
      </c>
      <c r="D756" s="20" t="s">
        <v>22288</v>
      </c>
      <c r="E756" s="20"/>
      <c r="F756" s="19" t="s">
        <v>11</v>
      </c>
      <c r="G756" s="19" t="s">
        <v>251</v>
      </c>
      <c r="H756" s="19" t="s">
        <v>14636</v>
      </c>
    </row>
    <row r="757" spans="1:8" x14ac:dyDescent="0.2">
      <c r="A757" s="19" t="s">
        <v>730</v>
      </c>
      <c r="B757" s="19" t="s">
        <v>731</v>
      </c>
      <c r="C757" s="20">
        <v>45792.465173611112</v>
      </c>
      <c r="D757" s="20" t="s">
        <v>22288</v>
      </c>
      <c r="E757" s="20"/>
      <c r="F757" s="19" t="s">
        <v>11</v>
      </c>
      <c r="G757" s="19" t="s">
        <v>151</v>
      </c>
      <c r="H757" s="19" t="s">
        <v>732</v>
      </c>
    </row>
    <row r="758" spans="1:8" x14ac:dyDescent="0.2">
      <c r="A758" s="19" t="s">
        <v>21493</v>
      </c>
      <c r="B758" s="19" t="s">
        <v>21494</v>
      </c>
      <c r="C758" s="20">
        <v>45838.567662037036</v>
      </c>
      <c r="D758" s="20" t="s">
        <v>22288</v>
      </c>
      <c r="E758" s="20"/>
      <c r="F758" s="19" t="s">
        <v>11</v>
      </c>
      <c r="G758" s="19" t="s">
        <v>1212</v>
      </c>
      <c r="H758" s="19" t="s">
        <v>21495</v>
      </c>
    </row>
    <row r="759" spans="1:8" x14ac:dyDescent="0.2">
      <c r="A759" s="19" t="s">
        <v>6247</v>
      </c>
      <c r="B759" s="19" t="s">
        <v>6248</v>
      </c>
      <c r="C759" s="20">
        <v>45797.408148148148</v>
      </c>
      <c r="D759" s="20" t="s">
        <v>22288</v>
      </c>
      <c r="E759" s="20"/>
      <c r="F759" s="19" t="s">
        <v>11</v>
      </c>
      <c r="G759" s="19" t="s">
        <v>166</v>
      </c>
      <c r="H759" s="19" t="s">
        <v>6249</v>
      </c>
    </row>
    <row r="760" spans="1:8" x14ac:dyDescent="0.2">
      <c r="A760" s="19" t="s">
        <v>10237</v>
      </c>
      <c r="B760" s="19" t="s">
        <v>10238</v>
      </c>
      <c r="C760" s="20">
        <v>45800.654652777775</v>
      </c>
      <c r="D760" s="20" t="s">
        <v>22288</v>
      </c>
      <c r="E760" s="20"/>
      <c r="F760" s="19" t="s">
        <v>91</v>
      </c>
      <c r="G760" s="19" t="s">
        <v>166</v>
      </c>
      <c r="H760" s="19" t="s">
        <v>9191</v>
      </c>
    </row>
    <row r="761" spans="1:8" ht="76.5" x14ac:dyDescent="0.2">
      <c r="A761" s="19" t="s">
        <v>9189</v>
      </c>
      <c r="B761" s="19" t="s">
        <v>9190</v>
      </c>
      <c r="C761" s="20">
        <v>45805.660219907404</v>
      </c>
      <c r="D761" s="20" t="s">
        <v>22286</v>
      </c>
      <c r="E761" s="13" t="s">
        <v>22287</v>
      </c>
      <c r="F761" s="19" t="s">
        <v>11</v>
      </c>
      <c r="G761" s="19" t="s">
        <v>166</v>
      </c>
      <c r="H761" s="19" t="s">
        <v>9191</v>
      </c>
    </row>
    <row r="762" spans="1:8" x14ac:dyDescent="0.2">
      <c r="A762" s="19" t="s">
        <v>18853</v>
      </c>
      <c r="B762" s="19" t="s">
        <v>18854</v>
      </c>
      <c r="C762" s="20">
        <v>45831.257789351854</v>
      </c>
      <c r="D762" s="20" t="s">
        <v>22288</v>
      </c>
      <c r="E762" s="20"/>
      <c r="F762" s="19" t="s">
        <v>91</v>
      </c>
      <c r="G762" s="19" t="s">
        <v>7</v>
      </c>
      <c r="H762" s="19" t="s">
        <v>17589</v>
      </c>
    </row>
    <row r="763" spans="1:8" x14ac:dyDescent="0.2">
      <c r="A763" s="19" t="s">
        <v>1521</v>
      </c>
      <c r="B763" s="19" t="s">
        <v>1522</v>
      </c>
      <c r="C763" s="20">
        <v>45792.635995370372</v>
      </c>
      <c r="D763" s="20" t="s">
        <v>22288</v>
      </c>
      <c r="E763" s="20"/>
      <c r="F763" s="19" t="s">
        <v>11</v>
      </c>
      <c r="G763" s="19" t="s">
        <v>361</v>
      </c>
      <c r="H763" s="19" t="s">
        <v>1523</v>
      </c>
    </row>
    <row r="764" spans="1:8" x14ac:dyDescent="0.2">
      <c r="A764" s="19" t="s">
        <v>19469</v>
      </c>
      <c r="B764" s="19" t="s">
        <v>19470</v>
      </c>
      <c r="C764" s="20">
        <v>45833.609837962962</v>
      </c>
      <c r="D764" s="20" t="s">
        <v>22288</v>
      </c>
      <c r="E764" s="20"/>
      <c r="F764" s="19" t="s">
        <v>11</v>
      </c>
      <c r="G764" s="19" t="s">
        <v>166</v>
      </c>
      <c r="H764" s="19" t="s">
        <v>19471</v>
      </c>
    </row>
    <row r="765" spans="1:8" x14ac:dyDescent="0.2">
      <c r="A765" s="19" t="s">
        <v>6060</v>
      </c>
      <c r="B765" s="19" t="s">
        <v>6061</v>
      </c>
      <c r="C765" s="20">
        <v>45797.643541666665</v>
      </c>
      <c r="D765" s="20" t="s">
        <v>22288</v>
      </c>
      <c r="E765" s="20"/>
      <c r="F765" s="19" t="s">
        <v>11</v>
      </c>
      <c r="G765" s="19" t="s">
        <v>47</v>
      </c>
      <c r="H765" s="19" t="s">
        <v>5783</v>
      </c>
    </row>
    <row r="766" spans="1:8" x14ac:dyDescent="0.2">
      <c r="A766" s="19" t="s">
        <v>11787</v>
      </c>
      <c r="B766" s="19" t="s">
        <v>11788</v>
      </c>
      <c r="C766" s="20">
        <v>45803.643287037034</v>
      </c>
      <c r="D766" s="20" t="s">
        <v>22288</v>
      </c>
      <c r="E766" s="20"/>
      <c r="F766" s="19" t="s">
        <v>11</v>
      </c>
      <c r="G766" s="19" t="s">
        <v>47</v>
      </c>
      <c r="H766" s="19" t="s">
        <v>9948</v>
      </c>
    </row>
    <row r="767" spans="1:8" x14ac:dyDescent="0.2">
      <c r="A767" s="19" t="s">
        <v>13852</v>
      </c>
      <c r="B767" s="19" t="s">
        <v>13853</v>
      </c>
      <c r="C767" s="20">
        <v>45817.457291666666</v>
      </c>
      <c r="D767" s="20" t="s">
        <v>22288</v>
      </c>
      <c r="E767" s="20"/>
      <c r="F767" s="19" t="s">
        <v>11</v>
      </c>
      <c r="G767" s="19" t="s">
        <v>47</v>
      </c>
      <c r="H767" s="19" t="s">
        <v>13385</v>
      </c>
    </row>
    <row r="768" spans="1:8" x14ac:dyDescent="0.2">
      <c r="A768" s="19" t="s">
        <v>799</v>
      </c>
      <c r="B768" s="19" t="s">
        <v>800</v>
      </c>
      <c r="C768" s="20">
        <v>45792.461006944446</v>
      </c>
      <c r="D768" s="20" t="s">
        <v>22288</v>
      </c>
      <c r="E768" s="20"/>
      <c r="F768" s="19" t="s">
        <v>91</v>
      </c>
      <c r="G768" s="19" t="s">
        <v>251</v>
      </c>
      <c r="H768" s="19" t="s">
        <v>689</v>
      </c>
    </row>
    <row r="769" spans="1:8" x14ac:dyDescent="0.2">
      <c r="A769" s="19" t="s">
        <v>6358</v>
      </c>
      <c r="B769" s="19" t="s">
        <v>6359</v>
      </c>
      <c r="C769" s="20">
        <v>45797.680601851855</v>
      </c>
      <c r="D769" s="20" t="s">
        <v>22288</v>
      </c>
      <c r="E769" s="20"/>
      <c r="F769" s="19" t="s">
        <v>11</v>
      </c>
      <c r="G769" s="19" t="s">
        <v>396</v>
      </c>
      <c r="H769" s="19" t="s">
        <v>5485</v>
      </c>
    </row>
    <row r="770" spans="1:8" x14ac:dyDescent="0.2">
      <c r="A770" s="19" t="s">
        <v>13205</v>
      </c>
      <c r="B770" s="19" t="s">
        <v>13206</v>
      </c>
      <c r="C770" s="20">
        <v>45812.405092592591</v>
      </c>
      <c r="D770" s="20" t="s">
        <v>22288</v>
      </c>
      <c r="E770" s="20"/>
      <c r="F770" s="19" t="s">
        <v>11</v>
      </c>
      <c r="G770" s="19" t="s">
        <v>33</v>
      </c>
      <c r="H770" s="19" t="s">
        <v>12454</v>
      </c>
    </row>
    <row r="771" spans="1:8" ht="76.5" x14ac:dyDescent="0.2">
      <c r="A771" s="19" t="s">
        <v>13907</v>
      </c>
      <c r="B771" s="19" t="s">
        <v>13908</v>
      </c>
      <c r="C771" s="20">
        <v>45812.425694444442</v>
      </c>
      <c r="D771" s="20" t="s">
        <v>22286</v>
      </c>
      <c r="E771" s="13" t="s">
        <v>22287</v>
      </c>
      <c r="F771" s="19" t="s">
        <v>91</v>
      </c>
      <c r="G771" s="19" t="s">
        <v>33</v>
      </c>
      <c r="H771" s="19" t="s">
        <v>12454</v>
      </c>
    </row>
    <row r="772" spans="1:8" x14ac:dyDescent="0.2">
      <c r="A772" s="19" t="s">
        <v>18826</v>
      </c>
      <c r="B772" s="19" t="s">
        <v>18827</v>
      </c>
      <c r="C772" s="20">
        <v>45833.38925925926</v>
      </c>
      <c r="D772" s="20" t="s">
        <v>22288</v>
      </c>
      <c r="E772" s="20"/>
      <c r="F772" s="19" t="s">
        <v>11</v>
      </c>
      <c r="G772" s="19" t="s">
        <v>823</v>
      </c>
      <c r="H772" s="19" t="s">
        <v>18666</v>
      </c>
    </row>
    <row r="773" spans="1:8" x14ac:dyDescent="0.2">
      <c r="A773" s="19" t="s">
        <v>12860</v>
      </c>
      <c r="B773" s="19" t="s">
        <v>12861</v>
      </c>
      <c r="C773" s="20">
        <v>45814.533229166664</v>
      </c>
      <c r="D773" s="20" t="s">
        <v>22288</v>
      </c>
      <c r="E773" s="20"/>
      <c r="F773" s="19" t="s">
        <v>11</v>
      </c>
      <c r="G773" s="19" t="s">
        <v>257</v>
      </c>
      <c r="H773" s="19" t="s">
        <v>12616</v>
      </c>
    </row>
    <row r="774" spans="1:8" x14ac:dyDescent="0.2">
      <c r="A774" s="19" t="s">
        <v>7478</v>
      </c>
      <c r="B774" s="19" t="s">
        <v>7479</v>
      </c>
      <c r="C774" s="20">
        <v>45798.927083333336</v>
      </c>
      <c r="D774" s="20" t="s">
        <v>22288</v>
      </c>
      <c r="E774" s="20"/>
      <c r="F774" s="19" t="s">
        <v>91</v>
      </c>
      <c r="G774" s="19" t="s">
        <v>337</v>
      </c>
      <c r="H774" s="19" t="s">
        <v>6789</v>
      </c>
    </row>
    <row r="775" spans="1:8" x14ac:dyDescent="0.2">
      <c r="A775" s="19" t="s">
        <v>7386</v>
      </c>
      <c r="B775" s="19" t="s">
        <v>7387</v>
      </c>
      <c r="C775" s="20">
        <v>45798.605092592596</v>
      </c>
      <c r="D775" s="20" t="s">
        <v>22288</v>
      </c>
      <c r="E775" s="20"/>
      <c r="F775" s="19" t="s">
        <v>11</v>
      </c>
      <c r="G775" s="19" t="s">
        <v>337</v>
      </c>
      <c r="H775" s="19" t="s">
        <v>7049</v>
      </c>
    </row>
    <row r="776" spans="1:8" x14ac:dyDescent="0.2">
      <c r="A776" s="19" t="s">
        <v>5927</v>
      </c>
      <c r="B776" s="19" t="s">
        <v>5928</v>
      </c>
      <c r="C776" s="20">
        <v>45796.996076388888</v>
      </c>
      <c r="D776" s="20" t="s">
        <v>22288</v>
      </c>
      <c r="E776" s="20"/>
      <c r="F776" s="19" t="s">
        <v>11</v>
      </c>
      <c r="G776" s="19" t="s">
        <v>396</v>
      </c>
      <c r="H776" s="19" t="s">
        <v>5282</v>
      </c>
    </row>
    <row r="777" spans="1:8" x14ac:dyDescent="0.2">
      <c r="A777" s="19" t="s">
        <v>21102</v>
      </c>
      <c r="B777" s="19" t="s">
        <v>21103</v>
      </c>
      <c r="C777" s="20">
        <v>45838.482523148145</v>
      </c>
      <c r="D777" s="20" t="s">
        <v>22288</v>
      </c>
      <c r="E777" s="20"/>
      <c r="F777" s="19" t="s">
        <v>11</v>
      </c>
      <c r="G777" s="19" t="s">
        <v>309</v>
      </c>
      <c r="H777" s="19" t="s">
        <v>21082</v>
      </c>
    </row>
    <row r="778" spans="1:8" ht="76.5" x14ac:dyDescent="0.2">
      <c r="A778" s="19" t="s">
        <v>22180</v>
      </c>
      <c r="B778" s="19" t="s">
        <v>22181</v>
      </c>
      <c r="C778" s="20">
        <v>45838.524652777778</v>
      </c>
      <c r="D778" s="20" t="s">
        <v>22286</v>
      </c>
      <c r="E778" s="13" t="s">
        <v>22287</v>
      </c>
      <c r="F778" s="19" t="s">
        <v>91</v>
      </c>
      <c r="G778" s="19" t="s">
        <v>337</v>
      </c>
      <c r="H778" s="19" t="s">
        <v>21082</v>
      </c>
    </row>
    <row r="779" spans="1:8" x14ac:dyDescent="0.2">
      <c r="A779" s="19" t="s">
        <v>1197</v>
      </c>
      <c r="B779" s="19" t="s">
        <v>1198</v>
      </c>
      <c r="C779" s="20">
        <v>45792.774884259263</v>
      </c>
      <c r="D779" s="20" t="s">
        <v>22288</v>
      </c>
      <c r="E779" s="20"/>
      <c r="F779" s="19" t="s">
        <v>11</v>
      </c>
      <c r="G779" s="19" t="s">
        <v>47</v>
      </c>
      <c r="H779" s="19" t="s">
        <v>1199</v>
      </c>
    </row>
    <row r="780" spans="1:8" x14ac:dyDescent="0.2">
      <c r="A780" s="19" t="s">
        <v>17024</v>
      </c>
      <c r="B780" s="19" t="s">
        <v>17025</v>
      </c>
      <c r="C780" s="20">
        <v>45817.828125</v>
      </c>
      <c r="D780" s="20" t="s">
        <v>22288</v>
      </c>
      <c r="E780" s="20"/>
      <c r="F780" s="19" t="s">
        <v>11</v>
      </c>
      <c r="G780" s="19" t="s">
        <v>396</v>
      </c>
      <c r="H780" s="19" t="s">
        <v>14351</v>
      </c>
    </row>
    <row r="781" spans="1:8" x14ac:dyDescent="0.2">
      <c r="A781" s="19" t="s">
        <v>13732</v>
      </c>
      <c r="B781" s="19" t="s">
        <v>13733</v>
      </c>
      <c r="C781" s="20">
        <v>45810.644675925927</v>
      </c>
      <c r="D781" s="20" t="s">
        <v>22288</v>
      </c>
      <c r="E781" s="20"/>
      <c r="F781" s="19" t="s">
        <v>11</v>
      </c>
      <c r="G781" s="19" t="s">
        <v>396</v>
      </c>
      <c r="H781" s="19" t="s">
        <v>13734</v>
      </c>
    </row>
    <row r="782" spans="1:8" x14ac:dyDescent="0.2">
      <c r="A782" s="19" t="s">
        <v>17868</v>
      </c>
      <c r="B782" s="19" t="s">
        <v>17869</v>
      </c>
      <c r="C782" s="20">
        <v>45829.659155092595</v>
      </c>
      <c r="D782" s="20" t="s">
        <v>22288</v>
      </c>
      <c r="E782" s="20"/>
      <c r="F782" s="19" t="s">
        <v>11</v>
      </c>
      <c r="G782" s="19" t="s">
        <v>37</v>
      </c>
      <c r="H782" s="19" t="s">
        <v>17870</v>
      </c>
    </row>
    <row r="783" spans="1:8" x14ac:dyDescent="0.2">
      <c r="A783" s="19" t="s">
        <v>3548</v>
      </c>
      <c r="B783" s="19" t="s">
        <v>3549</v>
      </c>
      <c r="C783" s="20">
        <v>45793.584513888891</v>
      </c>
      <c r="D783" s="20" t="s">
        <v>22288</v>
      </c>
      <c r="E783" s="20"/>
      <c r="F783" s="19" t="s">
        <v>11</v>
      </c>
      <c r="G783" s="19" t="s">
        <v>181</v>
      </c>
      <c r="H783" s="19" t="s">
        <v>3550</v>
      </c>
    </row>
    <row r="784" spans="1:8" x14ac:dyDescent="0.2">
      <c r="A784" s="19" t="s">
        <v>8244</v>
      </c>
      <c r="B784" s="19" t="s">
        <v>8245</v>
      </c>
      <c r="C784" s="20">
        <v>45805.712407407409</v>
      </c>
      <c r="D784" s="20" t="s">
        <v>22288</v>
      </c>
      <c r="E784" s="20"/>
      <c r="F784" s="19" t="s">
        <v>11</v>
      </c>
      <c r="G784" s="19" t="s">
        <v>309</v>
      </c>
      <c r="H784" s="19" t="s">
        <v>8243</v>
      </c>
    </row>
    <row r="785" spans="1:8" x14ac:dyDescent="0.2">
      <c r="A785" s="19" t="s">
        <v>8894</v>
      </c>
      <c r="B785" s="19" t="s">
        <v>8895</v>
      </c>
      <c r="C785" s="20">
        <v>45806.792824074073</v>
      </c>
      <c r="D785" s="20" t="s">
        <v>22288</v>
      </c>
      <c r="E785" s="20"/>
      <c r="F785" s="19" t="s">
        <v>11</v>
      </c>
      <c r="G785" s="19" t="s">
        <v>309</v>
      </c>
      <c r="H785" s="19" t="s">
        <v>8896</v>
      </c>
    </row>
    <row r="786" spans="1:8" x14ac:dyDescent="0.2">
      <c r="A786" s="19" t="s">
        <v>6916</v>
      </c>
      <c r="B786" s="19" t="s">
        <v>6917</v>
      </c>
      <c r="C786" s="20">
        <v>45797.92523148148</v>
      </c>
      <c r="D786" s="20" t="s">
        <v>22288</v>
      </c>
      <c r="E786" s="20"/>
      <c r="F786" s="19" t="s">
        <v>11</v>
      </c>
      <c r="G786" s="19" t="s">
        <v>309</v>
      </c>
      <c r="H786" s="19" t="s">
        <v>6918</v>
      </c>
    </row>
    <row r="787" spans="1:8" x14ac:dyDescent="0.2">
      <c r="A787" s="19" t="s">
        <v>15140</v>
      </c>
      <c r="B787" s="19" t="s">
        <v>15141</v>
      </c>
      <c r="C787" s="20">
        <v>45826.500578703701</v>
      </c>
      <c r="D787" s="20" t="s">
        <v>22288</v>
      </c>
      <c r="E787" s="20"/>
      <c r="F787" s="19" t="s">
        <v>11</v>
      </c>
      <c r="G787" s="19" t="s">
        <v>823</v>
      </c>
      <c r="H787" s="19" t="s">
        <v>15142</v>
      </c>
    </row>
    <row r="788" spans="1:8" x14ac:dyDescent="0.2">
      <c r="A788" s="19" t="s">
        <v>6280</v>
      </c>
      <c r="B788" s="19" t="s">
        <v>6281</v>
      </c>
      <c r="C788" s="20">
        <v>45797.44699074074</v>
      </c>
      <c r="D788" s="20" t="s">
        <v>22288</v>
      </c>
      <c r="E788" s="20"/>
      <c r="F788" s="19" t="s">
        <v>11</v>
      </c>
      <c r="G788" s="19" t="s">
        <v>309</v>
      </c>
      <c r="H788" s="19" t="s">
        <v>6282</v>
      </c>
    </row>
    <row r="789" spans="1:8" x14ac:dyDescent="0.2">
      <c r="A789" s="19" t="s">
        <v>3187</v>
      </c>
      <c r="B789" s="19" t="s">
        <v>3188</v>
      </c>
      <c r="C789" s="20">
        <v>45793.552662037036</v>
      </c>
      <c r="D789" s="20" t="s">
        <v>22288</v>
      </c>
      <c r="E789" s="20"/>
      <c r="F789" s="19" t="s">
        <v>91</v>
      </c>
      <c r="G789" s="19" t="s">
        <v>74</v>
      </c>
      <c r="H789" s="19" t="s">
        <v>3189</v>
      </c>
    </row>
    <row r="790" spans="1:8" x14ac:dyDescent="0.2">
      <c r="A790" s="19" t="s">
        <v>7708</v>
      </c>
      <c r="B790" s="19" t="s">
        <v>7709</v>
      </c>
      <c r="C790" s="20">
        <v>45799.57708333333</v>
      </c>
      <c r="D790" s="20" t="s">
        <v>22288</v>
      </c>
      <c r="E790" s="20"/>
      <c r="F790" s="19" t="s">
        <v>91</v>
      </c>
      <c r="G790" s="19" t="s">
        <v>166</v>
      </c>
      <c r="H790" s="19" t="s">
        <v>7688</v>
      </c>
    </row>
    <row r="791" spans="1:8" x14ac:dyDescent="0.2">
      <c r="A791" s="19" t="s">
        <v>2256</v>
      </c>
      <c r="B791" s="19" t="s">
        <v>2257</v>
      </c>
      <c r="C791" s="20">
        <v>45792.798275462963</v>
      </c>
      <c r="D791" s="20" t="s">
        <v>22288</v>
      </c>
      <c r="E791" s="20"/>
      <c r="F791" s="19" t="s">
        <v>11</v>
      </c>
      <c r="G791" s="19" t="s">
        <v>37</v>
      </c>
      <c r="H791" s="19" t="s">
        <v>2060</v>
      </c>
    </row>
    <row r="792" spans="1:8" ht="76.5" x14ac:dyDescent="0.2">
      <c r="A792" s="19" t="s">
        <v>2258</v>
      </c>
      <c r="B792" s="19" t="s">
        <v>2259</v>
      </c>
      <c r="C792" s="20">
        <v>45792.801192129627</v>
      </c>
      <c r="D792" s="20" t="s">
        <v>22286</v>
      </c>
      <c r="E792" s="13" t="s">
        <v>22287</v>
      </c>
      <c r="F792" s="19" t="s">
        <v>11</v>
      </c>
      <c r="G792" s="19" t="s">
        <v>47</v>
      </c>
      <c r="H792" s="19" t="s">
        <v>2060</v>
      </c>
    </row>
    <row r="793" spans="1:8" ht="76.5" x14ac:dyDescent="0.2">
      <c r="A793" s="19" t="s">
        <v>2664</v>
      </c>
      <c r="B793" s="19" t="s">
        <v>2665</v>
      </c>
      <c r="C793" s="20">
        <v>45792.804305555554</v>
      </c>
      <c r="D793" s="20" t="s">
        <v>22286</v>
      </c>
      <c r="E793" s="13" t="s">
        <v>22287</v>
      </c>
      <c r="F793" s="19" t="s">
        <v>91</v>
      </c>
      <c r="G793" s="19" t="s">
        <v>47</v>
      </c>
      <c r="H793" s="19" t="s">
        <v>2060</v>
      </c>
    </row>
    <row r="794" spans="1:8" ht="76.5" x14ac:dyDescent="0.2">
      <c r="A794" s="19" t="s">
        <v>2331</v>
      </c>
      <c r="B794" s="19" t="s">
        <v>2332</v>
      </c>
      <c r="C794" s="20">
        <v>45792.807800925926</v>
      </c>
      <c r="D794" s="20" t="s">
        <v>22286</v>
      </c>
      <c r="E794" s="13" t="s">
        <v>22287</v>
      </c>
      <c r="F794" s="19" t="s">
        <v>91</v>
      </c>
      <c r="G794" s="19" t="s">
        <v>74</v>
      </c>
      <c r="H794" s="19" t="s">
        <v>2060</v>
      </c>
    </row>
    <row r="795" spans="1:8" ht="76.5" x14ac:dyDescent="0.2">
      <c r="A795" s="19" t="s">
        <v>7036</v>
      </c>
      <c r="B795" s="19" t="s">
        <v>7037</v>
      </c>
      <c r="C795" s="20">
        <v>45798.585104166668</v>
      </c>
      <c r="D795" s="20" t="s">
        <v>22286</v>
      </c>
      <c r="E795" s="13" t="s">
        <v>22287</v>
      </c>
      <c r="F795" s="19" t="s">
        <v>11</v>
      </c>
      <c r="G795" s="19" t="s">
        <v>166</v>
      </c>
      <c r="H795" s="19" t="s">
        <v>2060</v>
      </c>
    </row>
    <row r="796" spans="1:8" ht="76.5" x14ac:dyDescent="0.2">
      <c r="A796" s="19" t="s">
        <v>6685</v>
      </c>
      <c r="B796" s="19" t="s">
        <v>6686</v>
      </c>
      <c r="C796" s="20">
        <v>45798.598032407404</v>
      </c>
      <c r="D796" s="20" t="s">
        <v>22286</v>
      </c>
      <c r="E796" s="13" t="s">
        <v>22287</v>
      </c>
      <c r="F796" s="19" t="s">
        <v>91</v>
      </c>
      <c r="G796" s="19" t="s">
        <v>337</v>
      </c>
      <c r="H796" s="19" t="s">
        <v>2060</v>
      </c>
    </row>
    <row r="797" spans="1:8" ht="76.5" x14ac:dyDescent="0.2">
      <c r="A797" s="19" t="s">
        <v>6687</v>
      </c>
      <c r="B797" s="19" t="s">
        <v>6688</v>
      </c>
      <c r="C797" s="20">
        <v>45798.599537037036</v>
      </c>
      <c r="D797" s="20" t="s">
        <v>22286</v>
      </c>
      <c r="E797" s="13" t="s">
        <v>22287</v>
      </c>
      <c r="F797" s="19" t="s">
        <v>91</v>
      </c>
      <c r="G797" s="19" t="s">
        <v>1212</v>
      </c>
      <c r="H797" s="19" t="s">
        <v>2060</v>
      </c>
    </row>
    <row r="798" spans="1:8" x14ac:dyDescent="0.2">
      <c r="A798" s="19" t="s">
        <v>4982</v>
      </c>
      <c r="B798" s="19" t="s">
        <v>4983</v>
      </c>
      <c r="C798" s="20">
        <v>45795.721087962964</v>
      </c>
      <c r="D798" s="20" t="s">
        <v>22288</v>
      </c>
      <c r="E798" s="20"/>
      <c r="F798" s="19" t="s">
        <v>11</v>
      </c>
      <c r="G798" s="19" t="s">
        <v>25</v>
      </c>
      <c r="H798" s="19" t="s">
        <v>4984</v>
      </c>
    </row>
    <row r="799" spans="1:8" x14ac:dyDescent="0.2">
      <c r="A799" s="19" t="s">
        <v>2621</v>
      </c>
      <c r="B799" s="19" t="s">
        <v>2622</v>
      </c>
      <c r="C799" s="20">
        <v>45792.990624999999</v>
      </c>
      <c r="D799" s="20" t="s">
        <v>22288</v>
      </c>
      <c r="E799" s="20"/>
      <c r="F799" s="19" t="s">
        <v>11</v>
      </c>
      <c r="G799" s="19" t="s">
        <v>37</v>
      </c>
      <c r="H799" s="19" t="s">
        <v>2199</v>
      </c>
    </row>
    <row r="800" spans="1:8" x14ac:dyDescent="0.2">
      <c r="A800" s="19" t="s">
        <v>20062</v>
      </c>
      <c r="B800" s="19" t="s">
        <v>20063</v>
      </c>
      <c r="C800" s="20">
        <v>45835.691342592596</v>
      </c>
      <c r="D800" s="20" t="s">
        <v>22288</v>
      </c>
      <c r="E800" s="20"/>
      <c r="F800" s="19" t="s">
        <v>11</v>
      </c>
      <c r="G800" s="19" t="s">
        <v>257</v>
      </c>
      <c r="H800" s="19" t="s">
        <v>19841</v>
      </c>
    </row>
    <row r="801" spans="1:8" x14ac:dyDescent="0.2">
      <c r="A801" s="19" t="s">
        <v>1559</v>
      </c>
      <c r="B801" s="19" t="s">
        <v>1560</v>
      </c>
      <c r="C801" s="20">
        <v>45792.795370370368</v>
      </c>
      <c r="D801" s="20" t="s">
        <v>22288</v>
      </c>
      <c r="E801" s="20"/>
      <c r="F801" s="19" t="s">
        <v>91</v>
      </c>
      <c r="G801" s="19" t="s">
        <v>74</v>
      </c>
      <c r="H801" s="19" t="s">
        <v>1561</v>
      </c>
    </row>
    <row r="802" spans="1:8" x14ac:dyDescent="0.2">
      <c r="A802" s="19" t="s">
        <v>13268</v>
      </c>
      <c r="B802" s="19" t="s">
        <v>13269</v>
      </c>
      <c r="C802" s="20">
        <v>45809.822812500002</v>
      </c>
      <c r="D802" s="20" t="s">
        <v>22288</v>
      </c>
      <c r="E802" s="20"/>
      <c r="F802" s="19" t="s">
        <v>11</v>
      </c>
      <c r="G802" s="19" t="s">
        <v>37</v>
      </c>
      <c r="H802" s="19" t="s">
        <v>12225</v>
      </c>
    </row>
    <row r="803" spans="1:8" x14ac:dyDescent="0.2">
      <c r="A803" s="19" t="s">
        <v>12590</v>
      </c>
      <c r="B803" s="19" t="s">
        <v>12591</v>
      </c>
      <c r="C803" s="20">
        <v>45813.703136574077</v>
      </c>
      <c r="D803" s="20" t="s">
        <v>22288</v>
      </c>
      <c r="E803" s="20"/>
      <c r="F803" s="19" t="s">
        <v>11</v>
      </c>
      <c r="G803" s="19" t="s">
        <v>47</v>
      </c>
      <c r="H803" s="19" t="s">
        <v>12587</v>
      </c>
    </row>
    <row r="804" spans="1:8" x14ac:dyDescent="0.2">
      <c r="A804" s="19" t="s">
        <v>13181</v>
      </c>
      <c r="B804" s="19" t="s">
        <v>13182</v>
      </c>
      <c r="C804" s="20">
        <v>45813.308923611112</v>
      </c>
      <c r="D804" s="20" t="s">
        <v>22288</v>
      </c>
      <c r="E804" s="20"/>
      <c r="F804" s="19" t="s">
        <v>11</v>
      </c>
      <c r="G804" s="19" t="s">
        <v>33</v>
      </c>
      <c r="H804" s="19" t="s">
        <v>13183</v>
      </c>
    </row>
    <row r="805" spans="1:8" x14ac:dyDescent="0.2">
      <c r="A805" s="19" t="s">
        <v>3441</v>
      </c>
      <c r="B805" s="19" t="s">
        <v>3442</v>
      </c>
      <c r="C805" s="20">
        <v>45796.669212962966</v>
      </c>
      <c r="D805" s="20" t="s">
        <v>22288</v>
      </c>
      <c r="E805" s="20"/>
      <c r="F805" s="19" t="s">
        <v>11</v>
      </c>
      <c r="G805" s="19" t="s">
        <v>151</v>
      </c>
      <c r="H805" s="19" t="s">
        <v>3322</v>
      </c>
    </row>
    <row r="806" spans="1:8" x14ac:dyDescent="0.2">
      <c r="A806" s="19" t="s">
        <v>16042</v>
      </c>
      <c r="B806" s="19" t="s">
        <v>16043</v>
      </c>
      <c r="C806" s="20">
        <v>45827.742025462961</v>
      </c>
      <c r="D806" s="20" t="s">
        <v>22288</v>
      </c>
      <c r="E806" s="20"/>
      <c r="F806" s="19" t="s">
        <v>11</v>
      </c>
      <c r="G806" s="19" t="s">
        <v>63</v>
      </c>
      <c r="H806" s="19" t="s">
        <v>14991</v>
      </c>
    </row>
    <row r="807" spans="1:8" x14ac:dyDescent="0.2">
      <c r="A807" s="19" t="s">
        <v>2629</v>
      </c>
      <c r="B807" s="19" t="s">
        <v>2630</v>
      </c>
      <c r="C807" s="20">
        <v>45793.311574074076</v>
      </c>
      <c r="D807" s="20" t="s">
        <v>22288</v>
      </c>
      <c r="E807" s="20"/>
      <c r="F807" s="19" t="s">
        <v>11</v>
      </c>
      <c r="G807" s="19" t="s">
        <v>25</v>
      </c>
      <c r="H807" s="19" t="s">
        <v>2631</v>
      </c>
    </row>
    <row r="808" spans="1:8" x14ac:dyDescent="0.2">
      <c r="A808" s="19" t="s">
        <v>4885</v>
      </c>
      <c r="B808" s="19" t="s">
        <v>4886</v>
      </c>
      <c r="C808" s="20">
        <v>45793.994930555556</v>
      </c>
      <c r="D808" s="20" t="s">
        <v>22288</v>
      </c>
      <c r="E808" s="20"/>
      <c r="F808" s="19" t="s">
        <v>11</v>
      </c>
      <c r="G808" s="19" t="s">
        <v>37</v>
      </c>
      <c r="H808" s="19" t="s">
        <v>4169</v>
      </c>
    </row>
    <row r="809" spans="1:8" x14ac:dyDescent="0.2">
      <c r="A809" s="19" t="s">
        <v>17921</v>
      </c>
      <c r="B809" s="19" t="s">
        <v>17922</v>
      </c>
      <c r="C809" s="20">
        <v>45831.607175925928</v>
      </c>
      <c r="D809" s="20" t="s">
        <v>22288</v>
      </c>
      <c r="E809" s="20"/>
      <c r="F809" s="19" t="s">
        <v>11</v>
      </c>
      <c r="G809" s="19" t="s">
        <v>337</v>
      </c>
      <c r="H809" s="19" t="s">
        <v>17923</v>
      </c>
    </row>
    <row r="810" spans="1:8" ht="76.5" x14ac:dyDescent="0.2">
      <c r="A810" s="19" t="s">
        <v>18239</v>
      </c>
      <c r="B810" s="19" t="s">
        <v>18240</v>
      </c>
      <c r="C810" s="20">
        <v>45831.608101851853</v>
      </c>
      <c r="D810" s="20" t="s">
        <v>22286</v>
      </c>
      <c r="E810" s="13" t="s">
        <v>22287</v>
      </c>
      <c r="F810" s="19" t="s">
        <v>91</v>
      </c>
      <c r="G810" s="19" t="s">
        <v>337</v>
      </c>
      <c r="H810" s="19" t="s">
        <v>17923</v>
      </c>
    </row>
    <row r="811" spans="1:8" ht="76.5" x14ac:dyDescent="0.2">
      <c r="A811" s="19" t="s">
        <v>18871</v>
      </c>
      <c r="B811" s="19" t="s">
        <v>18872</v>
      </c>
      <c r="C811" s="20">
        <v>45831.609166666669</v>
      </c>
      <c r="D811" s="20" t="s">
        <v>22286</v>
      </c>
      <c r="E811" s="13" t="s">
        <v>22287</v>
      </c>
      <c r="F811" s="19" t="s">
        <v>250</v>
      </c>
      <c r="G811" s="19" t="s">
        <v>337</v>
      </c>
      <c r="H811" s="19" t="s">
        <v>17923</v>
      </c>
    </row>
    <row r="812" spans="1:8" ht="76.5" x14ac:dyDescent="0.2">
      <c r="A812" s="19" t="s">
        <v>18248</v>
      </c>
      <c r="B812" s="19" t="s">
        <v>18249</v>
      </c>
      <c r="C812" s="20">
        <v>45831.610335648147</v>
      </c>
      <c r="D812" s="20" t="s">
        <v>22286</v>
      </c>
      <c r="E812" s="13" t="s">
        <v>22287</v>
      </c>
      <c r="F812" s="19" t="s">
        <v>11</v>
      </c>
      <c r="G812" s="19" t="s">
        <v>37</v>
      </c>
      <c r="H812" s="19" t="s">
        <v>17923</v>
      </c>
    </row>
    <row r="813" spans="1:8" ht="76.5" x14ac:dyDescent="0.2">
      <c r="A813" s="19" t="s">
        <v>17943</v>
      </c>
      <c r="B813" s="19" t="s">
        <v>17944</v>
      </c>
      <c r="C813" s="20">
        <v>45831.620023148149</v>
      </c>
      <c r="D813" s="20" t="s">
        <v>22286</v>
      </c>
      <c r="E813" s="13" t="s">
        <v>22287</v>
      </c>
      <c r="F813" s="19" t="s">
        <v>91</v>
      </c>
      <c r="G813" s="19" t="s">
        <v>1806</v>
      </c>
      <c r="H813" s="19" t="s">
        <v>17923</v>
      </c>
    </row>
    <row r="814" spans="1:8" x14ac:dyDescent="0.2">
      <c r="A814" s="19" t="s">
        <v>3090</v>
      </c>
      <c r="B814" s="19" t="s">
        <v>3091</v>
      </c>
      <c r="C814" s="20">
        <v>45793.507430555554</v>
      </c>
      <c r="D814" s="20" t="s">
        <v>22288</v>
      </c>
      <c r="E814" s="20"/>
      <c r="F814" s="19" t="s">
        <v>11</v>
      </c>
      <c r="G814" s="19" t="s">
        <v>309</v>
      </c>
      <c r="H814" s="19" t="s">
        <v>3092</v>
      </c>
    </row>
    <row r="815" spans="1:8" x14ac:dyDescent="0.2">
      <c r="A815" s="19" t="s">
        <v>2891</v>
      </c>
      <c r="B815" s="19" t="s">
        <v>2892</v>
      </c>
      <c r="C815" s="20">
        <v>45793.517152777778</v>
      </c>
      <c r="D815" s="20" t="s">
        <v>22288</v>
      </c>
      <c r="E815" s="20"/>
      <c r="F815" s="19" t="s">
        <v>11</v>
      </c>
      <c r="G815" s="19" t="s">
        <v>309</v>
      </c>
      <c r="H815" s="19" t="s">
        <v>2893</v>
      </c>
    </row>
    <row r="816" spans="1:8" x14ac:dyDescent="0.2">
      <c r="A816" s="19" t="s">
        <v>13038</v>
      </c>
      <c r="B816" s="19" t="s">
        <v>13039</v>
      </c>
      <c r="C816" s="20">
        <v>45809.800925925927</v>
      </c>
      <c r="D816" s="20" t="s">
        <v>22288</v>
      </c>
      <c r="E816" s="20"/>
      <c r="F816" s="19" t="s">
        <v>11</v>
      </c>
      <c r="G816" s="19" t="s">
        <v>37</v>
      </c>
      <c r="H816" s="19" t="s">
        <v>13040</v>
      </c>
    </row>
    <row r="817" spans="1:8" x14ac:dyDescent="0.2">
      <c r="A817" s="19" t="s">
        <v>9955</v>
      </c>
      <c r="B817" s="19" t="s">
        <v>9956</v>
      </c>
      <c r="C817" s="20">
        <v>45800.433912037035</v>
      </c>
      <c r="D817" s="20" t="s">
        <v>22288</v>
      </c>
      <c r="E817" s="20"/>
      <c r="F817" s="19" t="s">
        <v>11</v>
      </c>
      <c r="G817" s="19" t="s">
        <v>309</v>
      </c>
      <c r="H817" s="19" t="s">
        <v>9957</v>
      </c>
    </row>
    <row r="818" spans="1:8" x14ac:dyDescent="0.2">
      <c r="A818" s="19" t="s">
        <v>8466</v>
      </c>
      <c r="B818" s="19" t="s">
        <v>8467</v>
      </c>
      <c r="C818" s="20">
        <v>45806.586921296293</v>
      </c>
      <c r="D818" s="20" t="s">
        <v>22288</v>
      </c>
      <c r="E818" s="20"/>
      <c r="F818" s="19" t="s">
        <v>11</v>
      </c>
      <c r="G818" s="19" t="s">
        <v>63</v>
      </c>
      <c r="H818" s="19" t="s">
        <v>8468</v>
      </c>
    </row>
    <row r="819" spans="1:8" x14ac:dyDescent="0.2">
      <c r="A819" s="19" t="s">
        <v>2906</v>
      </c>
      <c r="B819" s="19" t="s">
        <v>2907</v>
      </c>
      <c r="C819" s="20">
        <v>45793.431273148148</v>
      </c>
      <c r="D819" s="20" t="s">
        <v>22288</v>
      </c>
      <c r="E819" s="20"/>
      <c r="F819" s="19" t="s">
        <v>11</v>
      </c>
      <c r="G819" s="19" t="s">
        <v>47</v>
      </c>
      <c r="H819" s="19" t="s">
        <v>2390</v>
      </c>
    </row>
    <row r="820" spans="1:8" ht="76.5" x14ac:dyDescent="0.2">
      <c r="A820" s="19" t="s">
        <v>2904</v>
      </c>
      <c r="B820" s="19" t="s">
        <v>2905</v>
      </c>
      <c r="C820" s="20">
        <v>45793.431851851848</v>
      </c>
      <c r="D820" s="20" t="s">
        <v>22286</v>
      </c>
      <c r="E820" s="13" t="s">
        <v>22287</v>
      </c>
      <c r="F820" s="19" t="s">
        <v>91</v>
      </c>
      <c r="G820" s="19" t="s">
        <v>74</v>
      </c>
      <c r="H820" s="19" t="s">
        <v>2390</v>
      </c>
    </row>
    <row r="821" spans="1:8" ht="76.5" x14ac:dyDescent="0.2">
      <c r="A821" s="19" t="s">
        <v>3050</v>
      </c>
      <c r="B821" s="19" t="s">
        <v>3051</v>
      </c>
      <c r="C821" s="20">
        <v>45793.432291666664</v>
      </c>
      <c r="D821" s="20" t="s">
        <v>22286</v>
      </c>
      <c r="E821" s="13" t="s">
        <v>22287</v>
      </c>
      <c r="F821" s="19" t="s">
        <v>91</v>
      </c>
      <c r="G821" s="19" t="s">
        <v>47</v>
      </c>
      <c r="H821" s="19" t="s">
        <v>2390</v>
      </c>
    </row>
    <row r="822" spans="1:8" x14ac:dyDescent="0.2">
      <c r="A822" s="19" t="s">
        <v>1102</v>
      </c>
      <c r="B822" s="19" t="s">
        <v>1103</v>
      </c>
      <c r="C822" s="20">
        <v>45792.500231481485</v>
      </c>
      <c r="D822" s="20" t="s">
        <v>22288</v>
      </c>
      <c r="E822" s="20"/>
      <c r="F822" s="19" t="s">
        <v>91</v>
      </c>
      <c r="G822" s="19" t="s">
        <v>74</v>
      </c>
      <c r="H822" s="19" t="s">
        <v>874</v>
      </c>
    </row>
    <row r="823" spans="1:8" x14ac:dyDescent="0.2">
      <c r="A823" s="19" t="s">
        <v>1716</v>
      </c>
      <c r="B823" s="19" t="s">
        <v>1717</v>
      </c>
      <c r="C823" s="20">
        <v>45792.499768518515</v>
      </c>
      <c r="D823" s="20" t="s">
        <v>22288</v>
      </c>
      <c r="E823" s="20"/>
      <c r="F823" s="19" t="s">
        <v>11</v>
      </c>
      <c r="G823" s="19" t="s">
        <v>37</v>
      </c>
      <c r="H823" s="19" t="s">
        <v>1488</v>
      </c>
    </row>
    <row r="824" spans="1:8" x14ac:dyDescent="0.2">
      <c r="A824" s="19" t="s">
        <v>14930</v>
      </c>
      <c r="B824" s="19" t="s">
        <v>14931</v>
      </c>
      <c r="C824" s="20">
        <v>45826.785312499997</v>
      </c>
      <c r="D824" s="20" t="s">
        <v>22288</v>
      </c>
      <c r="E824" s="20"/>
      <c r="F824" s="19" t="s">
        <v>11</v>
      </c>
      <c r="G824" s="19" t="s">
        <v>121</v>
      </c>
      <c r="H824" s="19" t="s">
        <v>14664</v>
      </c>
    </row>
    <row r="825" spans="1:8" x14ac:dyDescent="0.2">
      <c r="A825" s="19" t="s">
        <v>17496</v>
      </c>
      <c r="B825" s="19" t="s">
        <v>17497</v>
      </c>
      <c r="C825" s="20">
        <v>45818.82916666667</v>
      </c>
      <c r="D825" s="20" t="s">
        <v>22288</v>
      </c>
      <c r="E825" s="20"/>
      <c r="F825" s="19" t="s">
        <v>11</v>
      </c>
      <c r="G825" s="19" t="s">
        <v>37</v>
      </c>
      <c r="H825" s="19" t="s">
        <v>16624</v>
      </c>
    </row>
    <row r="826" spans="1:8" x14ac:dyDescent="0.2">
      <c r="A826" s="19" t="s">
        <v>5162</v>
      </c>
      <c r="B826" s="19" t="s">
        <v>5163</v>
      </c>
      <c r="C826" s="20">
        <v>45796.632199074076</v>
      </c>
      <c r="D826" s="20" t="s">
        <v>22288</v>
      </c>
      <c r="E826" s="20"/>
      <c r="F826" s="19" t="s">
        <v>91</v>
      </c>
      <c r="G826" s="19" t="s">
        <v>396</v>
      </c>
      <c r="H826" s="19" t="s">
        <v>5164</v>
      </c>
    </row>
    <row r="827" spans="1:8" x14ac:dyDescent="0.2">
      <c r="A827" s="19" t="s">
        <v>16459</v>
      </c>
      <c r="B827" s="19" t="s">
        <v>16460</v>
      </c>
      <c r="C827" s="20">
        <v>45820.356851851851</v>
      </c>
      <c r="D827" s="20" t="s">
        <v>22288</v>
      </c>
      <c r="E827" s="20"/>
      <c r="F827" s="19" t="s">
        <v>91</v>
      </c>
      <c r="G827" s="19" t="s">
        <v>47</v>
      </c>
      <c r="H827" s="19" t="s">
        <v>16461</v>
      </c>
    </row>
    <row r="828" spans="1:8" x14ac:dyDescent="0.2">
      <c r="A828" s="19" t="s">
        <v>2787</v>
      </c>
      <c r="B828" s="19" t="s">
        <v>2788</v>
      </c>
      <c r="C828" s="20">
        <v>45793.484178240738</v>
      </c>
      <c r="D828" s="20" t="s">
        <v>22288</v>
      </c>
      <c r="E828" s="20"/>
      <c r="F828" s="19" t="s">
        <v>11</v>
      </c>
      <c r="G828" s="19" t="s">
        <v>309</v>
      </c>
      <c r="H828" s="19" t="s">
        <v>2789</v>
      </c>
    </row>
    <row r="829" spans="1:8" x14ac:dyDescent="0.2">
      <c r="A829" s="19" t="s">
        <v>7089</v>
      </c>
      <c r="B829" s="19" t="s">
        <v>7090</v>
      </c>
      <c r="C829" s="20">
        <v>45798.740416666667</v>
      </c>
      <c r="D829" s="20" t="s">
        <v>22288</v>
      </c>
      <c r="E829" s="20"/>
      <c r="F829" s="19" t="s">
        <v>91</v>
      </c>
      <c r="G829" s="19" t="s">
        <v>63</v>
      </c>
      <c r="H829" s="19" t="s">
        <v>7091</v>
      </c>
    </row>
    <row r="830" spans="1:8" x14ac:dyDescent="0.2">
      <c r="A830" s="19" t="s">
        <v>14790</v>
      </c>
      <c r="B830" s="19" t="s">
        <v>14791</v>
      </c>
      <c r="C830" s="20">
        <v>45828.603125000001</v>
      </c>
      <c r="D830" s="20" t="s">
        <v>22288</v>
      </c>
      <c r="E830" s="20"/>
      <c r="F830" s="19" t="s">
        <v>91</v>
      </c>
      <c r="G830" s="19" t="s">
        <v>257</v>
      </c>
      <c r="H830" s="19" t="s">
        <v>14792</v>
      </c>
    </row>
    <row r="831" spans="1:8" x14ac:dyDescent="0.2">
      <c r="A831" s="19" t="s">
        <v>2127</v>
      </c>
      <c r="B831" s="19" t="s">
        <v>2128</v>
      </c>
      <c r="C831" s="20">
        <v>45793.375810185185</v>
      </c>
      <c r="D831" s="20" t="s">
        <v>22288</v>
      </c>
      <c r="E831" s="20"/>
      <c r="F831" s="19" t="s">
        <v>11</v>
      </c>
      <c r="G831" s="19" t="s">
        <v>47</v>
      </c>
      <c r="H831" s="19" t="s">
        <v>2129</v>
      </c>
    </row>
    <row r="832" spans="1:8" x14ac:dyDescent="0.2">
      <c r="A832" s="19" t="s">
        <v>6583</v>
      </c>
      <c r="B832" s="19" t="s">
        <v>6584</v>
      </c>
      <c r="C832" s="20">
        <v>45798.458101851851</v>
      </c>
      <c r="D832" s="20" t="s">
        <v>22288</v>
      </c>
      <c r="E832" s="20"/>
      <c r="F832" s="19" t="s">
        <v>11</v>
      </c>
      <c r="G832" s="19" t="s">
        <v>181</v>
      </c>
      <c r="H832" s="19" t="s">
        <v>6585</v>
      </c>
    </row>
    <row r="833" spans="1:8" x14ac:dyDescent="0.2">
      <c r="A833" s="19" t="s">
        <v>7080</v>
      </c>
      <c r="B833" s="19" t="s">
        <v>7081</v>
      </c>
      <c r="C833" s="20">
        <v>45798.718877314815</v>
      </c>
      <c r="D833" s="20" t="s">
        <v>22288</v>
      </c>
      <c r="E833" s="20"/>
      <c r="F833" s="19" t="s">
        <v>11</v>
      </c>
      <c r="G833" s="19" t="s">
        <v>181</v>
      </c>
      <c r="H833" s="19" t="s">
        <v>7082</v>
      </c>
    </row>
    <row r="834" spans="1:8" x14ac:dyDescent="0.2">
      <c r="A834" s="19" t="s">
        <v>7069</v>
      </c>
      <c r="B834" s="19" t="s">
        <v>7070</v>
      </c>
      <c r="C834" s="20">
        <v>45798.640393518515</v>
      </c>
      <c r="D834" s="20" t="s">
        <v>22288</v>
      </c>
      <c r="E834" s="20"/>
      <c r="F834" s="19" t="s">
        <v>11</v>
      </c>
      <c r="G834" s="19" t="s">
        <v>181</v>
      </c>
      <c r="H834" s="19" t="s">
        <v>7068</v>
      </c>
    </row>
    <row r="835" spans="1:8" x14ac:dyDescent="0.2">
      <c r="A835" s="19" t="s">
        <v>5449</v>
      </c>
      <c r="B835" s="19" t="s">
        <v>5450</v>
      </c>
      <c r="C835" s="20">
        <v>45797.634143518517</v>
      </c>
      <c r="D835" s="20" t="s">
        <v>22288</v>
      </c>
      <c r="E835" s="20"/>
      <c r="F835" s="19" t="s">
        <v>11</v>
      </c>
      <c r="G835" s="19" t="s">
        <v>251</v>
      </c>
      <c r="H835" s="19" t="s">
        <v>5448</v>
      </c>
    </row>
    <row r="836" spans="1:8" x14ac:dyDescent="0.2">
      <c r="A836" s="19" t="s">
        <v>6551</v>
      </c>
      <c r="B836" s="19" t="s">
        <v>6552</v>
      </c>
      <c r="C836" s="20">
        <v>45798.398611111108</v>
      </c>
      <c r="D836" s="20" t="s">
        <v>22288</v>
      </c>
      <c r="E836" s="20"/>
      <c r="F836" s="19" t="s">
        <v>11</v>
      </c>
      <c r="G836" s="19" t="s">
        <v>166</v>
      </c>
      <c r="H836" s="19" t="s">
        <v>6553</v>
      </c>
    </row>
    <row r="837" spans="1:8" x14ac:dyDescent="0.2">
      <c r="A837" s="19" t="s">
        <v>18941</v>
      </c>
      <c r="B837" s="19" t="s">
        <v>18942</v>
      </c>
      <c r="C837" s="20">
        <v>45833.432326388887</v>
      </c>
      <c r="D837" s="20" t="s">
        <v>22288</v>
      </c>
      <c r="E837" s="20"/>
      <c r="F837" s="19" t="s">
        <v>11</v>
      </c>
      <c r="G837" s="19" t="s">
        <v>25</v>
      </c>
      <c r="H837" s="19" t="s">
        <v>18324</v>
      </c>
    </row>
    <row r="838" spans="1:8" x14ac:dyDescent="0.2">
      <c r="A838" s="19" t="s">
        <v>15919</v>
      </c>
      <c r="B838" s="19" t="s">
        <v>15920</v>
      </c>
      <c r="C838" s="20">
        <v>45825.793287037035</v>
      </c>
      <c r="D838" s="20" t="s">
        <v>22288</v>
      </c>
      <c r="E838" s="20"/>
      <c r="F838" s="19" t="s">
        <v>11</v>
      </c>
      <c r="G838" s="19" t="s">
        <v>25</v>
      </c>
      <c r="H838" s="19" t="s">
        <v>14582</v>
      </c>
    </row>
    <row r="839" spans="1:8" x14ac:dyDescent="0.2">
      <c r="A839" s="19" t="s">
        <v>17045</v>
      </c>
      <c r="B839" s="19" t="s">
        <v>17046</v>
      </c>
      <c r="C839" s="20">
        <v>45818.591481481482</v>
      </c>
      <c r="D839" s="20" t="s">
        <v>22288</v>
      </c>
      <c r="E839" s="20"/>
      <c r="F839" s="19" t="s">
        <v>11</v>
      </c>
      <c r="G839" s="19" t="s">
        <v>25</v>
      </c>
      <c r="H839" s="19" t="s">
        <v>16403</v>
      </c>
    </row>
    <row r="840" spans="1:8" x14ac:dyDescent="0.2">
      <c r="A840" s="19" t="s">
        <v>17090</v>
      </c>
      <c r="B840" s="19" t="s">
        <v>17091</v>
      </c>
      <c r="C840" s="20">
        <v>45819.63925925926</v>
      </c>
      <c r="D840" s="20" t="s">
        <v>22288</v>
      </c>
      <c r="E840" s="20"/>
      <c r="F840" s="19" t="s">
        <v>91</v>
      </c>
      <c r="G840" s="19" t="s">
        <v>7</v>
      </c>
      <c r="H840" s="19" t="s">
        <v>17092</v>
      </c>
    </row>
    <row r="841" spans="1:8" x14ac:dyDescent="0.2">
      <c r="A841" s="19" t="s">
        <v>10749</v>
      </c>
      <c r="B841" s="19" t="s">
        <v>10750</v>
      </c>
      <c r="C841" s="20">
        <v>45800.552546296298</v>
      </c>
      <c r="D841" s="20" t="s">
        <v>22288</v>
      </c>
      <c r="E841" s="20"/>
      <c r="F841" s="19" t="s">
        <v>91</v>
      </c>
      <c r="G841" s="19" t="s">
        <v>37</v>
      </c>
      <c r="H841" s="19" t="s">
        <v>10741</v>
      </c>
    </row>
    <row r="842" spans="1:8" x14ac:dyDescent="0.2">
      <c r="A842" s="19" t="s">
        <v>8519</v>
      </c>
      <c r="B842" s="19" t="s">
        <v>8520</v>
      </c>
      <c r="C842" s="20">
        <v>45806.970254629632</v>
      </c>
      <c r="D842" s="20" t="s">
        <v>22288</v>
      </c>
      <c r="E842" s="20"/>
      <c r="F842" s="19" t="s">
        <v>11</v>
      </c>
      <c r="G842" s="19" t="s">
        <v>257</v>
      </c>
      <c r="H842" s="19" t="s">
        <v>8521</v>
      </c>
    </row>
    <row r="843" spans="1:8" x14ac:dyDescent="0.2">
      <c r="A843" s="19" t="s">
        <v>3584</v>
      </c>
      <c r="B843" s="19" t="s">
        <v>3585</v>
      </c>
      <c r="C843" s="20">
        <v>45793.714699074073</v>
      </c>
      <c r="D843" s="20" t="s">
        <v>22288</v>
      </c>
      <c r="E843" s="20"/>
      <c r="F843" s="19" t="s">
        <v>11</v>
      </c>
      <c r="G843" s="19" t="s">
        <v>37</v>
      </c>
      <c r="H843" s="19" t="s">
        <v>3461</v>
      </c>
    </row>
    <row r="844" spans="1:8" x14ac:dyDescent="0.2">
      <c r="A844" s="19" t="s">
        <v>14310</v>
      </c>
      <c r="B844" s="19" t="s">
        <v>14311</v>
      </c>
      <c r="C844" s="20">
        <v>45817.378472222219</v>
      </c>
      <c r="D844" s="20" t="s">
        <v>22288</v>
      </c>
      <c r="E844" s="20"/>
      <c r="F844" s="19" t="s">
        <v>11</v>
      </c>
      <c r="G844" s="19" t="s">
        <v>47</v>
      </c>
      <c r="H844" s="19" t="s">
        <v>13616</v>
      </c>
    </row>
    <row r="845" spans="1:8" x14ac:dyDescent="0.2">
      <c r="A845" s="19" t="s">
        <v>8505</v>
      </c>
      <c r="B845" s="19" t="s">
        <v>8506</v>
      </c>
      <c r="C845" s="20">
        <v>45806.811944444446</v>
      </c>
      <c r="D845" s="20" t="s">
        <v>22288</v>
      </c>
      <c r="E845" s="20"/>
      <c r="F845" s="19" t="s">
        <v>11</v>
      </c>
      <c r="G845" s="19" t="s">
        <v>47</v>
      </c>
      <c r="H845" s="19" t="s">
        <v>8300</v>
      </c>
    </row>
    <row r="846" spans="1:8" x14ac:dyDescent="0.2">
      <c r="A846" s="19" t="s">
        <v>19531</v>
      </c>
      <c r="B846" s="19" t="s">
        <v>19532</v>
      </c>
      <c r="C846" s="20">
        <v>45834.434953703705</v>
      </c>
      <c r="D846" s="20" t="s">
        <v>22288</v>
      </c>
      <c r="E846" s="20"/>
      <c r="F846" s="19" t="s">
        <v>11</v>
      </c>
      <c r="G846" s="19" t="s">
        <v>47</v>
      </c>
      <c r="H846" s="19" t="s">
        <v>19533</v>
      </c>
    </row>
    <row r="847" spans="1:8" x14ac:dyDescent="0.2">
      <c r="A847" s="19" t="s">
        <v>14971</v>
      </c>
      <c r="B847" s="19" t="s">
        <v>14972</v>
      </c>
      <c r="C847" s="20">
        <v>45827.646180555559</v>
      </c>
      <c r="D847" s="20" t="s">
        <v>22288</v>
      </c>
      <c r="E847" s="20"/>
      <c r="F847" s="19" t="s">
        <v>91</v>
      </c>
      <c r="G847" s="19" t="s">
        <v>7</v>
      </c>
      <c r="H847" s="19" t="s">
        <v>8939</v>
      </c>
    </row>
    <row r="848" spans="1:8" x14ac:dyDescent="0.2">
      <c r="A848" s="19" t="s">
        <v>4240</v>
      </c>
      <c r="B848" s="19" t="s">
        <v>4241</v>
      </c>
      <c r="C848" s="20">
        <v>45794.958599537036</v>
      </c>
      <c r="D848" s="20" t="s">
        <v>22288</v>
      </c>
      <c r="E848" s="20"/>
      <c r="F848" s="19" t="s">
        <v>91</v>
      </c>
      <c r="G848" s="19" t="s">
        <v>74</v>
      </c>
      <c r="H848" s="19" t="s">
        <v>3937</v>
      </c>
    </row>
    <row r="849" spans="1:8" x14ac:dyDescent="0.2">
      <c r="A849" s="19" t="s">
        <v>12684</v>
      </c>
      <c r="B849" s="19" t="s">
        <v>12685</v>
      </c>
      <c r="C849" s="20">
        <v>45812.794444444444</v>
      </c>
      <c r="D849" s="20" t="s">
        <v>22288</v>
      </c>
      <c r="E849" s="20"/>
      <c r="F849" s="19" t="s">
        <v>11</v>
      </c>
      <c r="G849" s="19" t="s">
        <v>47</v>
      </c>
      <c r="H849" s="19" t="s">
        <v>12424</v>
      </c>
    </row>
    <row r="850" spans="1:8" x14ac:dyDescent="0.2">
      <c r="A850" s="19" t="s">
        <v>6124</v>
      </c>
      <c r="B850" s="19" t="s">
        <v>6125</v>
      </c>
      <c r="C850" s="20">
        <v>45796.626851851855</v>
      </c>
      <c r="D850" s="20" t="s">
        <v>22288</v>
      </c>
      <c r="E850" s="20"/>
      <c r="F850" s="19" t="s">
        <v>91</v>
      </c>
      <c r="G850" s="19" t="s">
        <v>396</v>
      </c>
      <c r="H850" s="19" t="s">
        <v>6126</v>
      </c>
    </row>
    <row r="851" spans="1:8" x14ac:dyDescent="0.2">
      <c r="A851" s="19" t="s">
        <v>4870</v>
      </c>
      <c r="B851" s="19" t="s">
        <v>4871</v>
      </c>
      <c r="C851" s="20">
        <v>45794.374560185184</v>
      </c>
      <c r="D851" s="20" t="s">
        <v>22288</v>
      </c>
      <c r="E851" s="20"/>
      <c r="F851" s="19" t="s">
        <v>11</v>
      </c>
      <c r="G851" s="19" t="s">
        <v>166</v>
      </c>
      <c r="H851" s="19" t="s">
        <v>4872</v>
      </c>
    </row>
    <row r="852" spans="1:8" x14ac:dyDescent="0.2">
      <c r="A852" s="19" t="s">
        <v>4665</v>
      </c>
      <c r="B852" s="19" t="s">
        <v>4666</v>
      </c>
      <c r="C852" s="20">
        <v>45794.424189814818</v>
      </c>
      <c r="D852" s="20" t="s">
        <v>22288</v>
      </c>
      <c r="E852" s="20"/>
      <c r="F852" s="19" t="s">
        <v>11</v>
      </c>
      <c r="G852" s="19" t="s">
        <v>166</v>
      </c>
      <c r="H852" s="19" t="s">
        <v>4200</v>
      </c>
    </row>
    <row r="853" spans="1:8" ht="76.5" x14ac:dyDescent="0.2">
      <c r="A853" s="19" t="s">
        <v>4198</v>
      </c>
      <c r="B853" s="19" t="s">
        <v>4199</v>
      </c>
      <c r="C853" s="20">
        <v>45794.440740740742</v>
      </c>
      <c r="D853" s="20" t="s">
        <v>22286</v>
      </c>
      <c r="E853" s="13" t="s">
        <v>22287</v>
      </c>
      <c r="F853" s="19" t="s">
        <v>11</v>
      </c>
      <c r="G853" s="19" t="s">
        <v>309</v>
      </c>
      <c r="H853" s="19" t="s">
        <v>4200</v>
      </c>
    </row>
    <row r="854" spans="1:8" x14ac:dyDescent="0.2">
      <c r="A854" s="19" t="s">
        <v>7233</v>
      </c>
      <c r="B854" s="19" t="s">
        <v>7234</v>
      </c>
      <c r="C854" s="20">
        <v>45797.963333333333</v>
      </c>
      <c r="D854" s="20" t="s">
        <v>22288</v>
      </c>
      <c r="E854" s="20"/>
      <c r="F854" s="19" t="s">
        <v>91</v>
      </c>
      <c r="G854" s="19" t="s">
        <v>7</v>
      </c>
      <c r="H854" s="19" t="s">
        <v>6512</v>
      </c>
    </row>
    <row r="855" spans="1:8" x14ac:dyDescent="0.2">
      <c r="A855" s="19" t="s">
        <v>4175</v>
      </c>
      <c r="B855" s="19" t="s">
        <v>4176</v>
      </c>
      <c r="C855" s="20">
        <v>45793.972569444442</v>
      </c>
      <c r="D855" s="20" t="s">
        <v>22288</v>
      </c>
      <c r="E855" s="20"/>
      <c r="F855" s="19" t="s">
        <v>91</v>
      </c>
      <c r="G855" s="19" t="s">
        <v>7</v>
      </c>
      <c r="H855" s="19" t="s">
        <v>4174</v>
      </c>
    </row>
    <row r="856" spans="1:8" x14ac:dyDescent="0.2">
      <c r="A856" s="19" t="s">
        <v>2076</v>
      </c>
      <c r="B856" s="19" t="s">
        <v>2077</v>
      </c>
      <c r="C856" s="20">
        <v>45792.848495370374</v>
      </c>
      <c r="D856" s="20" t="s">
        <v>22288</v>
      </c>
      <c r="E856" s="20"/>
      <c r="F856" s="19" t="s">
        <v>11</v>
      </c>
      <c r="G856" s="19" t="s">
        <v>37</v>
      </c>
      <c r="H856" s="19" t="s">
        <v>2078</v>
      </c>
    </row>
    <row r="857" spans="1:8" ht="76.5" x14ac:dyDescent="0.2">
      <c r="A857" s="19" t="s">
        <v>2426</v>
      </c>
      <c r="B857" s="19" t="s">
        <v>2427</v>
      </c>
      <c r="C857" s="20">
        <v>45792.850231481483</v>
      </c>
      <c r="D857" s="20" t="s">
        <v>22286</v>
      </c>
      <c r="E857" s="13" t="s">
        <v>22287</v>
      </c>
      <c r="F857" s="19" t="s">
        <v>11</v>
      </c>
      <c r="G857" s="19" t="s">
        <v>33</v>
      </c>
      <c r="H857" s="19" t="s">
        <v>2078</v>
      </c>
    </row>
    <row r="858" spans="1:8" x14ac:dyDescent="0.2">
      <c r="A858" s="19" t="s">
        <v>35</v>
      </c>
      <c r="B858" s="19" t="s">
        <v>36</v>
      </c>
      <c r="C858" s="20">
        <v>45792.377696759257</v>
      </c>
      <c r="D858" s="20" t="s">
        <v>22288</v>
      </c>
      <c r="E858" s="20"/>
      <c r="F858" s="19" t="s">
        <v>11</v>
      </c>
      <c r="G858" s="19" t="s">
        <v>37</v>
      </c>
      <c r="H858" s="19" t="s">
        <v>38</v>
      </c>
    </row>
    <row r="859" spans="1:8" x14ac:dyDescent="0.2">
      <c r="A859" s="19" t="s">
        <v>17821</v>
      </c>
      <c r="B859" s="19" t="s">
        <v>17822</v>
      </c>
      <c r="C859" s="20">
        <v>45823.547685185185</v>
      </c>
      <c r="D859" s="20" t="s">
        <v>22288</v>
      </c>
      <c r="E859" s="20"/>
      <c r="F859" s="19" t="s">
        <v>11</v>
      </c>
      <c r="G859" s="19" t="s">
        <v>37</v>
      </c>
      <c r="H859" s="19" t="s">
        <v>17823</v>
      </c>
    </row>
    <row r="860" spans="1:8" x14ac:dyDescent="0.2">
      <c r="A860" s="19" t="s">
        <v>14376</v>
      </c>
      <c r="B860" s="19" t="s">
        <v>14377</v>
      </c>
      <c r="C860" s="20">
        <v>45818.674884259257</v>
      </c>
      <c r="D860" s="20" t="s">
        <v>22288</v>
      </c>
      <c r="E860" s="20"/>
      <c r="F860" s="19" t="s">
        <v>11</v>
      </c>
      <c r="G860" s="19" t="s">
        <v>251</v>
      </c>
      <c r="H860" s="19" t="s">
        <v>12661</v>
      </c>
    </row>
    <row r="861" spans="1:8" x14ac:dyDescent="0.2">
      <c r="A861" s="19" t="s">
        <v>997</v>
      </c>
      <c r="B861" s="19" t="s">
        <v>998</v>
      </c>
      <c r="C861" s="20">
        <v>45792.606504629628</v>
      </c>
      <c r="D861" s="20" t="s">
        <v>22288</v>
      </c>
      <c r="E861" s="20"/>
      <c r="F861" s="19" t="s">
        <v>91</v>
      </c>
      <c r="G861" s="19" t="s">
        <v>74</v>
      </c>
      <c r="H861" s="19" t="s">
        <v>999</v>
      </c>
    </row>
    <row r="862" spans="1:8" x14ac:dyDescent="0.2">
      <c r="A862" s="19" t="s">
        <v>1279</v>
      </c>
      <c r="B862" s="19" t="s">
        <v>1280</v>
      </c>
      <c r="C862" s="20">
        <v>45792.623726851853</v>
      </c>
      <c r="D862" s="20" t="s">
        <v>22288</v>
      </c>
      <c r="E862" s="20"/>
      <c r="F862" s="19" t="s">
        <v>91</v>
      </c>
      <c r="G862" s="19" t="s">
        <v>74</v>
      </c>
      <c r="H862" s="19" t="s">
        <v>1008</v>
      </c>
    </row>
    <row r="863" spans="1:8" x14ac:dyDescent="0.2">
      <c r="A863" s="19" t="s">
        <v>1506</v>
      </c>
      <c r="B863" s="19" t="s">
        <v>1507</v>
      </c>
      <c r="C863" s="20">
        <v>45792.561041666668</v>
      </c>
      <c r="D863" s="20" t="s">
        <v>22288</v>
      </c>
      <c r="E863" s="20"/>
      <c r="F863" s="19" t="s">
        <v>91</v>
      </c>
      <c r="G863" s="19" t="s">
        <v>74</v>
      </c>
      <c r="H863" s="19" t="s">
        <v>1508</v>
      </c>
    </row>
    <row r="864" spans="1:8" x14ac:dyDescent="0.2">
      <c r="A864" s="19" t="s">
        <v>20515</v>
      </c>
      <c r="B864" s="19" t="s">
        <v>20516</v>
      </c>
      <c r="C864" s="20">
        <v>45835.729884259257</v>
      </c>
      <c r="D864" s="20" t="s">
        <v>22288</v>
      </c>
      <c r="E864" s="20"/>
      <c r="F864" s="19" t="s">
        <v>11</v>
      </c>
      <c r="G864" s="19" t="s">
        <v>37</v>
      </c>
      <c r="H864" s="19" t="s">
        <v>20288</v>
      </c>
    </row>
    <row r="865" spans="1:8" x14ac:dyDescent="0.2">
      <c r="A865" s="19" t="s">
        <v>4947</v>
      </c>
      <c r="B865" s="19" t="s">
        <v>4948</v>
      </c>
      <c r="C865" s="20">
        <v>45795.405324074076</v>
      </c>
      <c r="D865" s="20" t="s">
        <v>22288</v>
      </c>
      <c r="E865" s="20"/>
      <c r="F865" s="19" t="s">
        <v>11</v>
      </c>
      <c r="G865" s="19" t="s">
        <v>337</v>
      </c>
      <c r="H865" s="19" t="s">
        <v>4949</v>
      </c>
    </row>
    <row r="866" spans="1:8" x14ac:dyDescent="0.2">
      <c r="A866" s="19" t="s">
        <v>17796</v>
      </c>
      <c r="B866" s="19" t="s">
        <v>17797</v>
      </c>
      <c r="C866" s="20">
        <v>45822.460995370369</v>
      </c>
      <c r="D866" s="20" t="s">
        <v>22288</v>
      </c>
      <c r="E866" s="20"/>
      <c r="F866" s="19" t="s">
        <v>11</v>
      </c>
      <c r="G866" s="19" t="s">
        <v>37</v>
      </c>
      <c r="H866" s="19" t="s">
        <v>14465</v>
      </c>
    </row>
    <row r="867" spans="1:8" x14ac:dyDescent="0.2">
      <c r="A867" s="19" t="s">
        <v>22061</v>
      </c>
      <c r="B867" s="19" t="s">
        <v>22062</v>
      </c>
      <c r="C867" s="20">
        <v>45837.588807870372</v>
      </c>
      <c r="D867" s="20" t="s">
        <v>22288</v>
      </c>
      <c r="E867" s="20"/>
      <c r="F867" s="19" t="s">
        <v>11</v>
      </c>
      <c r="G867" s="19" t="s">
        <v>251</v>
      </c>
      <c r="H867" s="19" t="s">
        <v>21338</v>
      </c>
    </row>
    <row r="868" spans="1:8" x14ac:dyDescent="0.2">
      <c r="A868" s="19" t="s">
        <v>15111</v>
      </c>
      <c r="B868" s="19" t="s">
        <v>15112</v>
      </c>
      <c r="C868" s="20">
        <v>45825.521064814813</v>
      </c>
      <c r="D868" s="20" t="s">
        <v>22288</v>
      </c>
      <c r="E868" s="20"/>
      <c r="F868" s="19" t="s">
        <v>91</v>
      </c>
      <c r="G868" s="19" t="s">
        <v>74</v>
      </c>
      <c r="H868" s="19" t="s">
        <v>14621</v>
      </c>
    </row>
    <row r="869" spans="1:8" x14ac:dyDescent="0.2">
      <c r="A869" s="19" t="s">
        <v>11977</v>
      </c>
      <c r="B869" s="19" t="s">
        <v>11978</v>
      </c>
      <c r="C869" s="20">
        <v>45805.781273148146</v>
      </c>
      <c r="D869" s="20" t="s">
        <v>22288</v>
      </c>
      <c r="E869" s="20"/>
      <c r="F869" s="19" t="s">
        <v>11</v>
      </c>
      <c r="G869" s="19" t="s">
        <v>166</v>
      </c>
      <c r="H869" s="19" t="s">
        <v>8819</v>
      </c>
    </row>
    <row r="870" spans="1:8" ht="76.5" x14ac:dyDescent="0.2">
      <c r="A870" s="19" t="s">
        <v>9195</v>
      </c>
      <c r="B870" s="19" t="s">
        <v>9196</v>
      </c>
      <c r="C870" s="20">
        <v>45805.790972222225</v>
      </c>
      <c r="D870" s="20" t="s">
        <v>22286</v>
      </c>
      <c r="E870" s="13" t="s">
        <v>22287</v>
      </c>
      <c r="F870" s="19" t="s">
        <v>11</v>
      </c>
      <c r="G870" s="19" t="s">
        <v>166</v>
      </c>
      <c r="H870" s="19" t="s">
        <v>8819</v>
      </c>
    </row>
    <row r="871" spans="1:8" x14ac:dyDescent="0.2">
      <c r="A871" s="19" t="s">
        <v>21429</v>
      </c>
      <c r="B871" s="19" t="s">
        <v>21430</v>
      </c>
      <c r="C871" s="20">
        <v>45838.765393518515</v>
      </c>
      <c r="D871" s="20" t="s">
        <v>22288</v>
      </c>
      <c r="E871" s="20"/>
      <c r="F871" s="19" t="s">
        <v>11</v>
      </c>
      <c r="G871" s="19" t="s">
        <v>25</v>
      </c>
      <c r="H871" s="19" t="s">
        <v>21431</v>
      </c>
    </row>
    <row r="872" spans="1:8" x14ac:dyDescent="0.2">
      <c r="A872" s="19" t="s">
        <v>307</v>
      </c>
      <c r="B872" s="19" t="s">
        <v>308</v>
      </c>
      <c r="C872" s="20">
        <v>45792.518888888888</v>
      </c>
      <c r="D872" s="20" t="s">
        <v>22288</v>
      </c>
      <c r="E872" s="20"/>
      <c r="F872" s="19" t="s">
        <v>11</v>
      </c>
      <c r="G872" s="19" t="s">
        <v>309</v>
      </c>
      <c r="H872" s="19" t="s">
        <v>310</v>
      </c>
    </row>
    <row r="873" spans="1:8" x14ac:dyDescent="0.2">
      <c r="A873" s="19" t="s">
        <v>16991</v>
      </c>
      <c r="B873" s="19" t="s">
        <v>16992</v>
      </c>
      <c r="C873" s="20">
        <v>45824.805347222224</v>
      </c>
      <c r="D873" s="20" t="s">
        <v>22288</v>
      </c>
      <c r="E873" s="20"/>
      <c r="F873" s="19" t="s">
        <v>11</v>
      </c>
      <c r="G873" s="19" t="s">
        <v>47</v>
      </c>
      <c r="H873" s="19" t="s">
        <v>16341</v>
      </c>
    </row>
    <row r="874" spans="1:8" x14ac:dyDescent="0.2">
      <c r="A874" s="19" t="s">
        <v>7957</v>
      </c>
      <c r="B874" s="19" t="s">
        <v>7958</v>
      </c>
      <c r="C874" s="20">
        <v>45799.528356481482</v>
      </c>
      <c r="D874" s="20" t="s">
        <v>22288</v>
      </c>
      <c r="E874" s="20"/>
      <c r="F874" s="19" t="s">
        <v>11</v>
      </c>
      <c r="G874" s="19" t="s">
        <v>1212</v>
      </c>
      <c r="H874" s="19" t="s">
        <v>7669</v>
      </c>
    </row>
    <row r="875" spans="1:8" x14ac:dyDescent="0.2">
      <c r="A875" s="19" t="s">
        <v>10264</v>
      </c>
      <c r="B875" s="19" t="s">
        <v>10265</v>
      </c>
      <c r="C875" s="20">
        <v>45801.775810185187</v>
      </c>
      <c r="D875" s="20" t="s">
        <v>22288</v>
      </c>
      <c r="E875" s="20"/>
      <c r="F875" s="19" t="s">
        <v>11</v>
      </c>
      <c r="G875" s="19" t="s">
        <v>1212</v>
      </c>
      <c r="H875" s="19" t="s">
        <v>10263</v>
      </c>
    </row>
    <row r="876" spans="1:8" x14ac:dyDescent="0.2">
      <c r="A876" s="19" t="s">
        <v>3019</v>
      </c>
      <c r="B876" s="19" t="s">
        <v>3020</v>
      </c>
      <c r="C876" s="20">
        <v>45793.497685185182</v>
      </c>
      <c r="D876" s="20" t="s">
        <v>22288</v>
      </c>
      <c r="E876" s="20"/>
      <c r="F876" s="19" t="s">
        <v>91</v>
      </c>
      <c r="G876" s="19" t="s">
        <v>33</v>
      </c>
      <c r="H876" s="19" t="s">
        <v>2795</v>
      </c>
    </row>
    <row r="877" spans="1:8" x14ac:dyDescent="0.2">
      <c r="A877" s="19" t="s">
        <v>14384</v>
      </c>
      <c r="B877" s="19" t="s">
        <v>14385</v>
      </c>
      <c r="C877" s="20">
        <v>45818.746874999997</v>
      </c>
      <c r="D877" s="20" t="s">
        <v>22288</v>
      </c>
      <c r="E877" s="20"/>
      <c r="F877" s="19" t="s">
        <v>11</v>
      </c>
      <c r="G877" s="19" t="s">
        <v>396</v>
      </c>
      <c r="H877" s="19" t="s">
        <v>14386</v>
      </c>
    </row>
    <row r="878" spans="1:8" x14ac:dyDescent="0.2">
      <c r="A878" s="19" t="s">
        <v>527</v>
      </c>
      <c r="B878" s="19" t="s">
        <v>528</v>
      </c>
      <c r="C878" s="20">
        <v>45792.418981481482</v>
      </c>
      <c r="D878" s="20" t="s">
        <v>22288</v>
      </c>
      <c r="E878" s="20"/>
      <c r="F878" s="19" t="s">
        <v>11</v>
      </c>
      <c r="G878" s="19" t="s">
        <v>25</v>
      </c>
      <c r="H878" s="19" t="s">
        <v>529</v>
      </c>
    </row>
    <row r="879" spans="1:8" x14ac:dyDescent="0.2">
      <c r="A879" s="19" t="s">
        <v>4782</v>
      </c>
      <c r="B879" s="19" t="s">
        <v>4783</v>
      </c>
      <c r="C879" s="20">
        <v>45795.912847222222</v>
      </c>
      <c r="D879" s="20" t="s">
        <v>22288</v>
      </c>
      <c r="E879" s="20"/>
      <c r="F879" s="19" t="s">
        <v>11</v>
      </c>
      <c r="G879" s="19" t="s">
        <v>361</v>
      </c>
      <c r="H879" s="19" t="s">
        <v>4784</v>
      </c>
    </row>
    <row r="880" spans="1:8" x14ac:dyDescent="0.2">
      <c r="A880" s="19" t="s">
        <v>19396</v>
      </c>
      <c r="B880" s="19" t="s">
        <v>19397</v>
      </c>
      <c r="C880" s="20">
        <v>45835.461701388886</v>
      </c>
      <c r="D880" s="20" t="s">
        <v>22288</v>
      </c>
      <c r="E880" s="20"/>
      <c r="F880" s="19" t="s">
        <v>11</v>
      </c>
      <c r="G880" s="19" t="s">
        <v>361</v>
      </c>
      <c r="H880" s="19" t="s">
        <v>19398</v>
      </c>
    </row>
    <row r="881" spans="1:8" x14ac:dyDescent="0.2">
      <c r="A881" s="19" t="s">
        <v>9502</v>
      </c>
      <c r="B881" s="19" t="s">
        <v>9503</v>
      </c>
      <c r="C881" s="20">
        <v>45808.683842592596</v>
      </c>
      <c r="D881" s="20" t="s">
        <v>22288</v>
      </c>
      <c r="E881" s="20"/>
      <c r="F881" s="19" t="s">
        <v>11</v>
      </c>
      <c r="G881" s="19" t="s">
        <v>12</v>
      </c>
      <c r="H881" s="19" t="s">
        <v>8802</v>
      </c>
    </row>
    <row r="882" spans="1:8" x14ac:dyDescent="0.2">
      <c r="A882" s="19" t="s">
        <v>1177</v>
      </c>
      <c r="B882" s="19" t="s">
        <v>1178</v>
      </c>
      <c r="C882" s="20">
        <v>45792.708148148151</v>
      </c>
      <c r="D882" s="20" t="s">
        <v>22288</v>
      </c>
      <c r="E882" s="20"/>
      <c r="F882" s="19" t="s">
        <v>11</v>
      </c>
      <c r="G882" s="19" t="s">
        <v>37</v>
      </c>
      <c r="H882" s="19" t="s">
        <v>1032</v>
      </c>
    </row>
    <row r="883" spans="1:8" x14ac:dyDescent="0.2">
      <c r="A883" s="19" t="s">
        <v>14138</v>
      </c>
      <c r="B883" s="19" t="s">
        <v>14139</v>
      </c>
      <c r="C883" s="20">
        <v>45813.402673611112</v>
      </c>
      <c r="D883" s="20" t="s">
        <v>22288</v>
      </c>
      <c r="E883" s="20"/>
      <c r="F883" s="19" t="s">
        <v>11</v>
      </c>
      <c r="G883" s="19" t="s">
        <v>12</v>
      </c>
      <c r="H883" s="19" t="s">
        <v>12157</v>
      </c>
    </row>
    <row r="884" spans="1:8" x14ac:dyDescent="0.2">
      <c r="A884" s="19" t="s">
        <v>15719</v>
      </c>
      <c r="B884" s="19" t="s">
        <v>15720</v>
      </c>
      <c r="C884" s="20">
        <v>45825.775000000001</v>
      </c>
      <c r="D884" s="20" t="s">
        <v>22288</v>
      </c>
      <c r="E884" s="20"/>
      <c r="F884" s="19" t="s">
        <v>11</v>
      </c>
      <c r="G884" s="19" t="s">
        <v>63</v>
      </c>
      <c r="H884" s="19" t="s">
        <v>15721</v>
      </c>
    </row>
    <row r="885" spans="1:8" x14ac:dyDescent="0.2">
      <c r="A885" s="19" t="s">
        <v>807</v>
      </c>
      <c r="B885" s="19" t="s">
        <v>808</v>
      </c>
      <c r="C885" s="20">
        <v>45792.464942129627</v>
      </c>
      <c r="D885" s="20" t="s">
        <v>22288</v>
      </c>
      <c r="E885" s="20"/>
      <c r="F885" s="19" t="s">
        <v>11</v>
      </c>
      <c r="G885" s="19" t="s">
        <v>12</v>
      </c>
      <c r="H885" s="19" t="s">
        <v>721</v>
      </c>
    </row>
    <row r="886" spans="1:8" ht="76.5" x14ac:dyDescent="0.2">
      <c r="A886" s="19" t="s">
        <v>840</v>
      </c>
      <c r="B886" s="19" t="s">
        <v>841</v>
      </c>
      <c r="C886" s="20">
        <v>45792.473310185182</v>
      </c>
      <c r="D886" s="20" t="s">
        <v>22286</v>
      </c>
      <c r="E886" s="13" t="s">
        <v>22287</v>
      </c>
      <c r="F886" s="19" t="s">
        <v>91</v>
      </c>
      <c r="G886" s="19" t="s">
        <v>12</v>
      </c>
      <c r="H886" s="19" t="s">
        <v>721</v>
      </c>
    </row>
    <row r="887" spans="1:8" x14ac:dyDescent="0.2">
      <c r="A887" s="19" t="s">
        <v>12780</v>
      </c>
      <c r="B887" s="19" t="s">
        <v>12781</v>
      </c>
      <c r="C887" s="20">
        <v>45809.530787037038</v>
      </c>
      <c r="D887" s="20" t="s">
        <v>22288</v>
      </c>
      <c r="E887" s="20"/>
      <c r="F887" s="19" t="s">
        <v>11</v>
      </c>
      <c r="G887" s="19" t="s">
        <v>181</v>
      </c>
      <c r="H887" s="19" t="s">
        <v>12782</v>
      </c>
    </row>
    <row r="888" spans="1:8" x14ac:dyDescent="0.2">
      <c r="A888" s="19" t="s">
        <v>6564</v>
      </c>
      <c r="B888" s="19" t="s">
        <v>6565</v>
      </c>
      <c r="C888" s="20">
        <v>45798.413900462961</v>
      </c>
      <c r="D888" s="20" t="s">
        <v>22288</v>
      </c>
      <c r="E888" s="20"/>
      <c r="F888" s="19" t="s">
        <v>11</v>
      </c>
      <c r="G888" s="19" t="s">
        <v>251</v>
      </c>
      <c r="H888" s="19" t="s">
        <v>6566</v>
      </c>
    </row>
    <row r="889" spans="1:8" x14ac:dyDescent="0.2">
      <c r="A889" s="19" t="s">
        <v>6876</v>
      </c>
      <c r="B889" s="19" t="s">
        <v>6877</v>
      </c>
      <c r="C889" s="20">
        <v>45797.820509259262</v>
      </c>
      <c r="D889" s="20" t="s">
        <v>22288</v>
      </c>
      <c r="E889" s="20"/>
      <c r="F889" s="19" t="s">
        <v>11</v>
      </c>
      <c r="G889" s="19" t="s">
        <v>12</v>
      </c>
      <c r="H889" s="19" t="s">
        <v>6433</v>
      </c>
    </row>
    <row r="890" spans="1:8" ht="76.5" x14ac:dyDescent="0.2">
      <c r="A890" s="19" t="s">
        <v>6439</v>
      </c>
      <c r="B890" s="19" t="s">
        <v>6440</v>
      </c>
      <c r="C890" s="20">
        <v>45797.821875000001</v>
      </c>
      <c r="D890" s="20" t="s">
        <v>22286</v>
      </c>
      <c r="E890" s="13" t="s">
        <v>22287</v>
      </c>
      <c r="F890" s="19" t="s">
        <v>91</v>
      </c>
      <c r="G890" s="19" t="s">
        <v>12</v>
      </c>
      <c r="H890" s="19" t="s">
        <v>6433</v>
      </c>
    </row>
    <row r="891" spans="1:8" ht="76.5" x14ac:dyDescent="0.2">
      <c r="A891" s="19" t="s">
        <v>7071</v>
      </c>
      <c r="B891" s="19" t="s">
        <v>7072</v>
      </c>
      <c r="C891" s="20">
        <v>45798.659953703704</v>
      </c>
      <c r="D891" s="20" t="s">
        <v>22286</v>
      </c>
      <c r="E891" s="13" t="s">
        <v>22287</v>
      </c>
      <c r="F891" s="19" t="s">
        <v>91</v>
      </c>
      <c r="G891" s="19" t="s">
        <v>12</v>
      </c>
      <c r="H891" s="19" t="s">
        <v>6433</v>
      </c>
    </row>
    <row r="892" spans="1:8" x14ac:dyDescent="0.2">
      <c r="A892" s="19" t="s">
        <v>7056</v>
      </c>
      <c r="B892" s="19" t="s">
        <v>7057</v>
      </c>
      <c r="C892" s="20">
        <v>45798.624074074076</v>
      </c>
      <c r="D892" s="20" t="s">
        <v>22288</v>
      </c>
      <c r="E892" s="20"/>
      <c r="F892" s="19" t="s">
        <v>11</v>
      </c>
      <c r="G892" s="19" t="s">
        <v>12</v>
      </c>
      <c r="H892" s="19" t="s">
        <v>7058</v>
      </c>
    </row>
    <row r="893" spans="1:8" x14ac:dyDescent="0.2">
      <c r="A893" s="19" t="s">
        <v>4989</v>
      </c>
      <c r="B893" s="19" t="s">
        <v>4990</v>
      </c>
      <c r="C893" s="20">
        <v>45795.758356481485</v>
      </c>
      <c r="D893" s="20" t="s">
        <v>22288</v>
      </c>
      <c r="E893" s="20"/>
      <c r="F893" s="19" t="s">
        <v>250</v>
      </c>
      <c r="G893" s="19" t="s">
        <v>309</v>
      </c>
      <c r="H893" s="19" t="s">
        <v>4334</v>
      </c>
    </row>
    <row r="894" spans="1:8" x14ac:dyDescent="0.2">
      <c r="A894" s="19" t="s">
        <v>16040</v>
      </c>
      <c r="B894" s="19" t="s">
        <v>16041</v>
      </c>
      <c r="C894" s="20">
        <v>45827.790891203702</v>
      </c>
      <c r="D894" s="20" t="s">
        <v>22288</v>
      </c>
      <c r="E894" s="20"/>
      <c r="F894" s="19" t="s">
        <v>91</v>
      </c>
      <c r="G894" s="19" t="s">
        <v>74</v>
      </c>
      <c r="H894" s="19" t="s">
        <v>15215</v>
      </c>
    </row>
    <row r="895" spans="1:8" x14ac:dyDescent="0.2">
      <c r="A895" s="19" t="s">
        <v>7004</v>
      </c>
      <c r="B895" s="19" t="s">
        <v>7005</v>
      </c>
      <c r="C895" s="20">
        <v>45798.552314814813</v>
      </c>
      <c r="D895" s="20" t="s">
        <v>22288</v>
      </c>
      <c r="E895" s="20"/>
      <c r="F895" s="19" t="s">
        <v>91</v>
      </c>
      <c r="G895" s="19" t="s">
        <v>12</v>
      </c>
      <c r="H895" s="19" t="s">
        <v>7006</v>
      </c>
    </row>
    <row r="896" spans="1:8" x14ac:dyDescent="0.2">
      <c r="A896" s="19" t="s">
        <v>17254</v>
      </c>
      <c r="B896" s="19" t="s">
        <v>17255</v>
      </c>
      <c r="C896" s="20">
        <v>45817.55</v>
      </c>
      <c r="D896" s="20" t="s">
        <v>22288</v>
      </c>
      <c r="E896" s="20"/>
      <c r="F896" s="19" t="s">
        <v>11</v>
      </c>
      <c r="G896" s="19" t="s">
        <v>47</v>
      </c>
      <c r="H896" s="19" t="s">
        <v>17256</v>
      </c>
    </row>
    <row r="897" spans="1:8" x14ac:dyDescent="0.2">
      <c r="A897" s="19" t="s">
        <v>17708</v>
      </c>
      <c r="B897" s="19" t="s">
        <v>17709</v>
      </c>
      <c r="C897" s="20">
        <v>45818.647106481483</v>
      </c>
      <c r="D897" s="20" t="s">
        <v>22288</v>
      </c>
      <c r="E897" s="20"/>
      <c r="F897" s="19" t="s">
        <v>91</v>
      </c>
      <c r="G897" s="19" t="s">
        <v>309</v>
      </c>
      <c r="H897" s="19" t="s">
        <v>17707</v>
      </c>
    </row>
    <row r="898" spans="1:8" x14ac:dyDescent="0.2">
      <c r="A898" s="19" t="s">
        <v>17302</v>
      </c>
      <c r="B898" s="19" t="s">
        <v>17303</v>
      </c>
      <c r="C898" s="20">
        <v>45818.623506944445</v>
      </c>
      <c r="D898" s="20" t="s">
        <v>22288</v>
      </c>
      <c r="E898" s="20"/>
      <c r="F898" s="19" t="s">
        <v>11</v>
      </c>
      <c r="G898" s="19" t="s">
        <v>309</v>
      </c>
      <c r="H898" s="19" t="s">
        <v>16176</v>
      </c>
    </row>
    <row r="899" spans="1:8" x14ac:dyDescent="0.2">
      <c r="A899" s="19" t="s">
        <v>20234</v>
      </c>
      <c r="B899" s="19" t="s">
        <v>20235</v>
      </c>
      <c r="C899" s="20">
        <v>45835.423726851855</v>
      </c>
      <c r="D899" s="20" t="s">
        <v>22288</v>
      </c>
      <c r="E899" s="20"/>
      <c r="F899" s="19" t="s">
        <v>250</v>
      </c>
      <c r="G899" s="19" t="s">
        <v>361</v>
      </c>
      <c r="H899" s="19" t="s">
        <v>20236</v>
      </c>
    </row>
    <row r="900" spans="1:8" x14ac:dyDescent="0.2">
      <c r="A900" s="19" t="s">
        <v>2169</v>
      </c>
      <c r="B900" s="19" t="s">
        <v>2170</v>
      </c>
      <c r="C900" s="20">
        <v>45796.520138888889</v>
      </c>
      <c r="D900" s="20" t="s">
        <v>22288</v>
      </c>
      <c r="E900" s="20"/>
      <c r="F900" s="19" t="s">
        <v>11</v>
      </c>
      <c r="G900" s="19" t="s">
        <v>396</v>
      </c>
      <c r="H900" s="19" t="s">
        <v>2171</v>
      </c>
    </row>
    <row r="901" spans="1:8" x14ac:dyDescent="0.2">
      <c r="A901" s="19" t="s">
        <v>13702</v>
      </c>
      <c r="B901" s="19" t="s">
        <v>13703</v>
      </c>
      <c r="C901" s="20">
        <v>45811.48773148148</v>
      </c>
      <c r="D901" s="20" t="s">
        <v>22288</v>
      </c>
      <c r="E901" s="20"/>
      <c r="F901" s="19" t="s">
        <v>11</v>
      </c>
      <c r="G901" s="19" t="s">
        <v>396</v>
      </c>
      <c r="H901" s="19" t="s">
        <v>12489</v>
      </c>
    </row>
    <row r="902" spans="1:8" x14ac:dyDescent="0.2">
      <c r="A902" s="19" t="s">
        <v>14757</v>
      </c>
      <c r="B902" s="19" t="s">
        <v>14758</v>
      </c>
      <c r="C902" s="20">
        <v>45827.690185185187</v>
      </c>
      <c r="D902" s="20" t="s">
        <v>22288</v>
      </c>
      <c r="E902" s="20"/>
      <c r="F902" s="19" t="s">
        <v>11</v>
      </c>
      <c r="G902" s="19" t="s">
        <v>47</v>
      </c>
      <c r="H902" s="19" t="s">
        <v>14759</v>
      </c>
    </row>
    <row r="903" spans="1:8" x14ac:dyDescent="0.2">
      <c r="A903" s="19" t="s">
        <v>11132</v>
      </c>
      <c r="B903" s="19" t="s">
        <v>11133</v>
      </c>
      <c r="C903" s="20">
        <v>45804.699340277781</v>
      </c>
      <c r="D903" s="20" t="s">
        <v>22288</v>
      </c>
      <c r="E903" s="20"/>
      <c r="F903" s="19" t="s">
        <v>91</v>
      </c>
      <c r="G903" s="19" t="s">
        <v>74</v>
      </c>
      <c r="H903" s="19" t="s">
        <v>10130</v>
      </c>
    </row>
    <row r="904" spans="1:8" x14ac:dyDescent="0.2">
      <c r="A904" s="19" t="s">
        <v>2760</v>
      </c>
      <c r="B904" s="19" t="s">
        <v>2761</v>
      </c>
      <c r="C904" s="20">
        <v>45793.459861111114</v>
      </c>
      <c r="D904" s="20" t="s">
        <v>22288</v>
      </c>
      <c r="E904" s="20"/>
      <c r="F904" s="19" t="s">
        <v>91</v>
      </c>
      <c r="G904" s="19" t="s">
        <v>7</v>
      </c>
      <c r="H904" s="19" t="s">
        <v>2762</v>
      </c>
    </row>
    <row r="905" spans="1:8" x14ac:dyDescent="0.2">
      <c r="A905" s="19" t="s">
        <v>10934</v>
      </c>
      <c r="B905" s="19" t="s">
        <v>10935</v>
      </c>
      <c r="C905" s="20">
        <v>45805.433564814812</v>
      </c>
      <c r="D905" s="20" t="s">
        <v>22288</v>
      </c>
      <c r="E905" s="20"/>
      <c r="F905" s="19" t="s">
        <v>11</v>
      </c>
      <c r="G905" s="19" t="s">
        <v>251</v>
      </c>
      <c r="H905" s="19" t="s">
        <v>10170</v>
      </c>
    </row>
    <row r="906" spans="1:8" x14ac:dyDescent="0.2">
      <c r="A906" s="19" t="s">
        <v>6534</v>
      </c>
      <c r="B906" s="19" t="s">
        <v>6535</v>
      </c>
      <c r="C906" s="20">
        <v>45798.354189814818</v>
      </c>
      <c r="D906" s="20" t="s">
        <v>22288</v>
      </c>
      <c r="E906" s="20"/>
      <c r="F906" s="19" t="s">
        <v>91</v>
      </c>
      <c r="G906" s="19" t="s">
        <v>166</v>
      </c>
      <c r="H906" s="19" t="s">
        <v>6536</v>
      </c>
    </row>
    <row r="907" spans="1:8" x14ac:dyDescent="0.2">
      <c r="A907" s="19" t="s">
        <v>164</v>
      </c>
      <c r="B907" s="19" t="s">
        <v>165</v>
      </c>
      <c r="C907" s="20">
        <v>45792.384027777778</v>
      </c>
      <c r="D907" s="20" t="s">
        <v>22288</v>
      </c>
      <c r="E907" s="20"/>
      <c r="F907" s="19" t="s">
        <v>11</v>
      </c>
      <c r="G907" s="19" t="s">
        <v>166</v>
      </c>
      <c r="H907" s="19" t="s">
        <v>54</v>
      </c>
    </row>
    <row r="908" spans="1:8" x14ac:dyDescent="0.2">
      <c r="A908" s="19" t="s">
        <v>6919</v>
      </c>
      <c r="B908" s="19" t="s">
        <v>6920</v>
      </c>
      <c r="C908" s="20">
        <v>45797.938078703701</v>
      </c>
      <c r="D908" s="20" t="s">
        <v>22288</v>
      </c>
      <c r="E908" s="20"/>
      <c r="F908" s="19" t="s">
        <v>11</v>
      </c>
      <c r="G908" s="19" t="s">
        <v>47</v>
      </c>
      <c r="H908" s="19" t="s">
        <v>6502</v>
      </c>
    </row>
    <row r="909" spans="1:8" x14ac:dyDescent="0.2">
      <c r="A909" s="19" t="s">
        <v>10912</v>
      </c>
      <c r="B909" s="19" t="s">
        <v>10913</v>
      </c>
      <c r="C909" s="20">
        <v>45804.823287037034</v>
      </c>
      <c r="D909" s="20" t="s">
        <v>22288</v>
      </c>
      <c r="E909" s="20"/>
      <c r="F909" s="19" t="s">
        <v>11</v>
      </c>
      <c r="G909" s="19" t="s">
        <v>181</v>
      </c>
      <c r="H909" s="19" t="s">
        <v>10139</v>
      </c>
    </row>
    <row r="910" spans="1:8" ht="76.5" x14ac:dyDescent="0.2">
      <c r="A910" s="19" t="s">
        <v>10137</v>
      </c>
      <c r="B910" s="19" t="s">
        <v>10138</v>
      </c>
      <c r="C910" s="20">
        <v>45804.834490740737</v>
      </c>
      <c r="D910" s="20" t="s">
        <v>22286</v>
      </c>
      <c r="E910" s="13" t="s">
        <v>22287</v>
      </c>
      <c r="F910" s="19" t="s">
        <v>11</v>
      </c>
      <c r="G910" s="19" t="s">
        <v>181</v>
      </c>
      <c r="H910" s="19" t="s">
        <v>10139</v>
      </c>
    </row>
    <row r="911" spans="1:8" x14ac:dyDescent="0.2">
      <c r="A911" s="19" t="s">
        <v>12235</v>
      </c>
      <c r="B911" s="19" t="s">
        <v>12236</v>
      </c>
      <c r="C911" s="20">
        <v>45810.618287037039</v>
      </c>
      <c r="D911" s="20" t="s">
        <v>22288</v>
      </c>
      <c r="E911" s="20"/>
      <c r="F911" s="19" t="s">
        <v>91</v>
      </c>
      <c r="G911" s="19" t="s">
        <v>74</v>
      </c>
      <c r="H911" s="19" t="s">
        <v>12237</v>
      </c>
    </row>
    <row r="912" spans="1:8" x14ac:dyDescent="0.2">
      <c r="A912" s="19" t="s">
        <v>9435</v>
      </c>
      <c r="B912" s="19" t="s">
        <v>9436</v>
      </c>
      <c r="C912" s="20">
        <v>45806.718194444446</v>
      </c>
      <c r="D912" s="20" t="s">
        <v>22288</v>
      </c>
      <c r="E912" s="20"/>
      <c r="F912" s="19" t="s">
        <v>91</v>
      </c>
      <c r="G912" s="19" t="s">
        <v>74</v>
      </c>
      <c r="H912" s="19" t="s">
        <v>8691</v>
      </c>
    </row>
    <row r="913" spans="1:8" ht="76.5" x14ac:dyDescent="0.2">
      <c r="A913" s="19" t="s">
        <v>9082</v>
      </c>
      <c r="B913" s="19" t="s">
        <v>9083</v>
      </c>
      <c r="C913" s="20">
        <v>45806.731365740743</v>
      </c>
      <c r="D913" s="20" t="s">
        <v>22286</v>
      </c>
      <c r="E913" s="13" t="s">
        <v>22287</v>
      </c>
      <c r="F913" s="19" t="s">
        <v>91</v>
      </c>
      <c r="G913" s="19" t="s">
        <v>37</v>
      </c>
      <c r="H913" s="19" t="s">
        <v>8691</v>
      </c>
    </row>
    <row r="914" spans="1:8" x14ac:dyDescent="0.2">
      <c r="A914" s="19" t="s">
        <v>1373</v>
      </c>
      <c r="B914" s="19" t="s">
        <v>1374</v>
      </c>
      <c r="C914" s="20">
        <v>45792.559027777781</v>
      </c>
      <c r="D914" s="20" t="s">
        <v>22288</v>
      </c>
      <c r="E914" s="20"/>
      <c r="F914" s="19" t="s">
        <v>91</v>
      </c>
      <c r="G914" s="19" t="s">
        <v>7</v>
      </c>
      <c r="H914" s="19" t="s">
        <v>978</v>
      </c>
    </row>
    <row r="915" spans="1:8" x14ac:dyDescent="0.2">
      <c r="A915" s="19" t="s">
        <v>16061</v>
      </c>
      <c r="B915" s="19" t="s">
        <v>16062</v>
      </c>
      <c r="C915" s="20">
        <v>45828.453726851854</v>
      </c>
      <c r="D915" s="20" t="s">
        <v>22288</v>
      </c>
      <c r="E915" s="20"/>
      <c r="F915" s="19" t="s">
        <v>91</v>
      </c>
      <c r="G915" s="19" t="s">
        <v>7</v>
      </c>
      <c r="H915" s="19" t="s">
        <v>15679</v>
      </c>
    </row>
    <row r="916" spans="1:8" ht="178.5" x14ac:dyDescent="0.2">
      <c r="A916" s="19" t="s">
        <v>16835</v>
      </c>
      <c r="B916" s="19" t="s">
        <v>16836</v>
      </c>
      <c r="C916" s="20">
        <v>45818.586018518516</v>
      </c>
      <c r="D916" s="20" t="s">
        <v>22286</v>
      </c>
      <c r="E916" s="22" t="s">
        <v>22292</v>
      </c>
      <c r="F916" s="19" t="s">
        <v>11</v>
      </c>
      <c r="G916" s="19" t="s">
        <v>257</v>
      </c>
      <c r="H916" s="19" t="s">
        <v>16166</v>
      </c>
    </row>
    <row r="917" spans="1:8" x14ac:dyDescent="0.2">
      <c r="A917" s="19" t="s">
        <v>2804</v>
      </c>
      <c r="B917" s="19" t="s">
        <v>2805</v>
      </c>
      <c r="C917" s="20">
        <v>45793.520949074074</v>
      </c>
      <c r="D917" s="20" t="s">
        <v>22288</v>
      </c>
      <c r="E917" s="20"/>
      <c r="F917" s="19" t="s">
        <v>91</v>
      </c>
      <c r="G917" s="19" t="s">
        <v>74</v>
      </c>
      <c r="H917" s="19" t="s">
        <v>1937</v>
      </c>
    </row>
    <row r="918" spans="1:8" ht="76.5" x14ac:dyDescent="0.2">
      <c r="A918" s="19" t="s">
        <v>3104</v>
      </c>
      <c r="B918" s="19" t="s">
        <v>3105</v>
      </c>
      <c r="C918" s="20">
        <v>45793.52789351852</v>
      </c>
      <c r="D918" s="20" t="s">
        <v>22286</v>
      </c>
      <c r="E918" s="13" t="s">
        <v>22287</v>
      </c>
      <c r="F918" s="19" t="s">
        <v>11</v>
      </c>
      <c r="G918" s="19" t="s">
        <v>47</v>
      </c>
      <c r="H918" s="19" t="s">
        <v>1937</v>
      </c>
    </row>
    <row r="919" spans="1:8" x14ac:dyDescent="0.2">
      <c r="A919" s="19" t="s">
        <v>6300</v>
      </c>
      <c r="B919" s="19" t="s">
        <v>6301</v>
      </c>
      <c r="C919" s="20">
        <v>45797.523055555554</v>
      </c>
      <c r="D919" s="20" t="s">
        <v>22288</v>
      </c>
      <c r="E919" s="20"/>
      <c r="F919" s="19" t="s">
        <v>11</v>
      </c>
      <c r="G919" s="19" t="s">
        <v>396</v>
      </c>
      <c r="H919" s="19" t="s">
        <v>6014</v>
      </c>
    </row>
    <row r="920" spans="1:8" x14ac:dyDescent="0.2">
      <c r="A920" s="19" t="s">
        <v>2302</v>
      </c>
      <c r="B920" s="19" t="s">
        <v>2303</v>
      </c>
      <c r="C920" s="20">
        <v>45792.993773148148</v>
      </c>
      <c r="D920" s="20" t="s">
        <v>22288</v>
      </c>
      <c r="E920" s="20"/>
      <c r="F920" s="19" t="s">
        <v>11</v>
      </c>
      <c r="G920" s="19" t="s">
        <v>121</v>
      </c>
      <c r="H920" s="19" t="s">
        <v>2304</v>
      </c>
    </row>
    <row r="921" spans="1:8" x14ac:dyDescent="0.2">
      <c r="A921" s="19" t="s">
        <v>14226</v>
      </c>
      <c r="B921" s="19" t="s">
        <v>14227</v>
      </c>
      <c r="C921" s="20">
        <v>45810.521643518521</v>
      </c>
      <c r="D921" s="20" t="s">
        <v>22288</v>
      </c>
      <c r="E921" s="20"/>
      <c r="F921" s="19" t="s">
        <v>11</v>
      </c>
      <c r="G921" s="19" t="s">
        <v>37</v>
      </c>
      <c r="H921" s="19" t="s">
        <v>14228</v>
      </c>
    </row>
    <row r="922" spans="1:8" x14ac:dyDescent="0.2">
      <c r="A922" s="19" t="s">
        <v>11695</v>
      </c>
      <c r="B922" s="19" t="s">
        <v>11696</v>
      </c>
      <c r="C922" s="20">
        <v>45803.655682870369</v>
      </c>
      <c r="D922" s="20" t="s">
        <v>22288</v>
      </c>
      <c r="E922" s="20"/>
      <c r="F922" s="19" t="s">
        <v>11</v>
      </c>
      <c r="G922" s="19" t="s">
        <v>257</v>
      </c>
      <c r="H922" s="19" t="s">
        <v>10583</v>
      </c>
    </row>
    <row r="923" spans="1:8" x14ac:dyDescent="0.2">
      <c r="A923" s="19" t="s">
        <v>17401</v>
      </c>
      <c r="B923" s="19" t="s">
        <v>17402</v>
      </c>
      <c r="C923" s="20">
        <v>45823.520162037035</v>
      </c>
      <c r="D923" s="20" t="s">
        <v>22288</v>
      </c>
      <c r="E923" s="20"/>
      <c r="F923" s="19" t="s">
        <v>11</v>
      </c>
      <c r="G923" s="19" t="s">
        <v>47</v>
      </c>
      <c r="H923" s="19" t="s">
        <v>16718</v>
      </c>
    </row>
    <row r="924" spans="1:8" x14ac:dyDescent="0.2">
      <c r="A924" s="19" t="s">
        <v>15610</v>
      </c>
      <c r="B924" s="19" t="s">
        <v>15611</v>
      </c>
      <c r="C924" s="20">
        <v>45827.452569444446</v>
      </c>
      <c r="D924" s="20" t="s">
        <v>22288</v>
      </c>
      <c r="E924" s="20"/>
      <c r="F924" s="19" t="s">
        <v>11</v>
      </c>
      <c r="G924" s="19" t="s">
        <v>166</v>
      </c>
      <c r="H924" s="19" t="s">
        <v>15612</v>
      </c>
    </row>
    <row r="925" spans="1:8" x14ac:dyDescent="0.2">
      <c r="A925" s="19" t="s">
        <v>1433</v>
      </c>
      <c r="B925" s="19" t="s">
        <v>1434</v>
      </c>
      <c r="C925" s="20">
        <v>45792.722916666666</v>
      </c>
      <c r="D925" s="20" t="s">
        <v>22288</v>
      </c>
      <c r="E925" s="20"/>
      <c r="F925" s="19" t="s">
        <v>11</v>
      </c>
      <c r="G925" s="19" t="s">
        <v>181</v>
      </c>
      <c r="H925" s="19" t="s">
        <v>1435</v>
      </c>
    </row>
    <row r="926" spans="1:8" x14ac:dyDescent="0.2">
      <c r="A926" s="19" t="s">
        <v>1003</v>
      </c>
      <c r="B926" s="19" t="s">
        <v>1004</v>
      </c>
      <c r="C926" s="20">
        <v>45792.622939814813</v>
      </c>
      <c r="D926" s="20" t="s">
        <v>22288</v>
      </c>
      <c r="E926" s="20"/>
      <c r="F926" s="19" t="s">
        <v>11</v>
      </c>
      <c r="G926" s="19" t="s">
        <v>181</v>
      </c>
      <c r="H926" s="19" t="s">
        <v>1005</v>
      </c>
    </row>
    <row r="927" spans="1:8" x14ac:dyDescent="0.2">
      <c r="A927" s="19" t="s">
        <v>11467</v>
      </c>
      <c r="B927" s="19" t="s">
        <v>11468</v>
      </c>
      <c r="C927" s="20">
        <v>45803.419791666667</v>
      </c>
      <c r="D927" s="20" t="s">
        <v>22288</v>
      </c>
      <c r="E927" s="20"/>
      <c r="F927" s="19" t="s">
        <v>11</v>
      </c>
      <c r="G927" s="19" t="s">
        <v>63</v>
      </c>
      <c r="H927" s="19" t="s">
        <v>11256</v>
      </c>
    </row>
    <row r="928" spans="1:8" x14ac:dyDescent="0.2">
      <c r="A928" s="19" t="s">
        <v>6540</v>
      </c>
      <c r="B928" s="19" t="s">
        <v>6541</v>
      </c>
      <c r="C928" s="20">
        <v>45799.357314814813</v>
      </c>
      <c r="D928" s="20" t="s">
        <v>22288</v>
      </c>
      <c r="E928" s="20"/>
      <c r="F928" s="19" t="s">
        <v>11</v>
      </c>
      <c r="G928" s="19" t="s">
        <v>63</v>
      </c>
      <c r="H928" s="19" t="s">
        <v>6542</v>
      </c>
    </row>
    <row r="929" spans="1:8" x14ac:dyDescent="0.2">
      <c r="A929" s="19" t="s">
        <v>7159</v>
      </c>
      <c r="B929" s="19" t="s">
        <v>7160</v>
      </c>
      <c r="C929" s="20">
        <v>45799.361458333333</v>
      </c>
      <c r="D929" s="20" t="s">
        <v>22288</v>
      </c>
      <c r="E929" s="20"/>
      <c r="F929" s="19" t="s">
        <v>91</v>
      </c>
      <c r="G929" s="19" t="s">
        <v>74</v>
      </c>
      <c r="H929" s="19" t="s">
        <v>6823</v>
      </c>
    </row>
    <row r="930" spans="1:8" ht="178.5" x14ac:dyDescent="0.2">
      <c r="A930" s="19" t="s">
        <v>14070</v>
      </c>
      <c r="B930" s="19" t="s">
        <v>14071</v>
      </c>
      <c r="C930" s="20">
        <v>45815.401388888888</v>
      </c>
      <c r="D930" s="20" t="s">
        <v>22286</v>
      </c>
      <c r="E930" s="22" t="s">
        <v>22292</v>
      </c>
      <c r="F930" s="19" t="s">
        <v>11</v>
      </c>
      <c r="G930" s="19" t="s">
        <v>63</v>
      </c>
      <c r="H930" s="19" t="s">
        <v>14072</v>
      </c>
    </row>
    <row r="931" spans="1:8" x14ac:dyDescent="0.2">
      <c r="A931" s="19" t="s">
        <v>2324</v>
      </c>
      <c r="B931" s="19" t="s">
        <v>2325</v>
      </c>
      <c r="C931" s="20">
        <v>45793.413240740738</v>
      </c>
      <c r="D931" s="20" t="s">
        <v>22288</v>
      </c>
      <c r="E931" s="20"/>
      <c r="F931" s="19" t="s">
        <v>11</v>
      </c>
      <c r="G931" s="19" t="s">
        <v>309</v>
      </c>
      <c r="H931" s="19" t="s">
        <v>2326</v>
      </c>
    </row>
    <row r="932" spans="1:8" x14ac:dyDescent="0.2">
      <c r="A932" s="19" t="s">
        <v>1876</v>
      </c>
      <c r="B932" s="19" t="s">
        <v>1877</v>
      </c>
      <c r="C932" s="20">
        <v>45792.686851851853</v>
      </c>
      <c r="D932" s="20" t="s">
        <v>22288</v>
      </c>
      <c r="E932" s="20"/>
      <c r="F932" s="19" t="s">
        <v>11</v>
      </c>
      <c r="G932" s="19" t="s">
        <v>47</v>
      </c>
      <c r="H932" s="19" t="s">
        <v>1312</v>
      </c>
    </row>
    <row r="933" spans="1:8" x14ac:dyDescent="0.2">
      <c r="A933" s="19" t="s">
        <v>12893</v>
      </c>
      <c r="B933" s="19" t="s">
        <v>12894</v>
      </c>
      <c r="C933" s="20">
        <v>45815.996874999997</v>
      </c>
      <c r="D933" s="20" t="s">
        <v>22288</v>
      </c>
      <c r="E933" s="20"/>
      <c r="F933" s="19" t="s">
        <v>11</v>
      </c>
      <c r="G933" s="19" t="s">
        <v>309</v>
      </c>
      <c r="H933" s="19" t="s">
        <v>12895</v>
      </c>
    </row>
    <row r="934" spans="1:8" x14ac:dyDescent="0.2">
      <c r="A934" s="19" t="s">
        <v>19610</v>
      </c>
      <c r="B934" s="19" t="s">
        <v>19611</v>
      </c>
      <c r="C934" s="20">
        <v>45835.381030092591</v>
      </c>
      <c r="D934" s="20" t="s">
        <v>22288</v>
      </c>
      <c r="E934" s="20"/>
      <c r="F934" s="19" t="s">
        <v>11</v>
      </c>
      <c r="G934" s="19" t="s">
        <v>309</v>
      </c>
      <c r="H934" s="19" t="s">
        <v>19612</v>
      </c>
    </row>
    <row r="935" spans="1:8" x14ac:dyDescent="0.2">
      <c r="A935" s="19" t="s">
        <v>11005</v>
      </c>
      <c r="B935" s="19" t="s">
        <v>11006</v>
      </c>
      <c r="C935" s="20">
        <v>45800.646319444444</v>
      </c>
      <c r="D935" s="20" t="s">
        <v>22288</v>
      </c>
      <c r="E935" s="20"/>
      <c r="F935" s="19" t="s">
        <v>11</v>
      </c>
      <c r="G935" s="19" t="s">
        <v>309</v>
      </c>
      <c r="H935" s="19" t="s">
        <v>11007</v>
      </c>
    </row>
    <row r="936" spans="1:8" x14ac:dyDescent="0.2">
      <c r="A936" s="19" t="s">
        <v>19540</v>
      </c>
      <c r="B936" s="19" t="s">
        <v>19541</v>
      </c>
      <c r="C936" s="20">
        <v>45834.402696759258</v>
      </c>
      <c r="D936" s="20" t="s">
        <v>22288</v>
      </c>
      <c r="E936" s="20"/>
      <c r="F936" s="19" t="s">
        <v>11</v>
      </c>
      <c r="G936" s="19" t="s">
        <v>309</v>
      </c>
      <c r="H936" s="19" t="s">
        <v>19096</v>
      </c>
    </row>
    <row r="937" spans="1:8" x14ac:dyDescent="0.2">
      <c r="A937" s="19" t="s">
        <v>11582</v>
      </c>
      <c r="B937" s="19" t="s">
        <v>11583</v>
      </c>
      <c r="C937" s="20">
        <v>45800.385451388887</v>
      </c>
      <c r="D937" s="20" t="s">
        <v>22288</v>
      </c>
      <c r="E937" s="20"/>
      <c r="F937" s="19" t="s">
        <v>91</v>
      </c>
      <c r="G937" s="19" t="s">
        <v>166</v>
      </c>
      <c r="H937" s="19" t="s">
        <v>9700</v>
      </c>
    </row>
    <row r="938" spans="1:8" x14ac:dyDescent="0.2">
      <c r="A938" s="19" t="s">
        <v>9808</v>
      </c>
      <c r="B938" s="19" t="s">
        <v>9809</v>
      </c>
      <c r="C938" s="20">
        <v>45803.481134259258</v>
      </c>
      <c r="D938" s="20" t="s">
        <v>22288</v>
      </c>
      <c r="E938" s="20"/>
      <c r="F938" s="19" t="s">
        <v>11</v>
      </c>
      <c r="G938" s="19" t="s">
        <v>1212</v>
      </c>
      <c r="H938" s="19" t="s">
        <v>9810</v>
      </c>
    </row>
    <row r="939" spans="1:8" x14ac:dyDescent="0.2">
      <c r="A939" s="19" t="s">
        <v>3038</v>
      </c>
      <c r="B939" s="19" t="s">
        <v>3039</v>
      </c>
      <c r="C939" s="20">
        <v>45793.528263888889</v>
      </c>
      <c r="D939" s="20" t="s">
        <v>22288</v>
      </c>
      <c r="E939" s="20"/>
      <c r="F939" s="19" t="s">
        <v>11</v>
      </c>
      <c r="G939" s="19" t="s">
        <v>257</v>
      </c>
      <c r="H939" s="19" t="s">
        <v>3040</v>
      </c>
    </row>
    <row r="940" spans="1:8" ht="76.5" x14ac:dyDescent="0.2">
      <c r="A940" s="19" t="s">
        <v>3169</v>
      </c>
      <c r="B940" s="19" t="s">
        <v>3170</v>
      </c>
      <c r="C940" s="20">
        <v>45793.532430555555</v>
      </c>
      <c r="D940" s="20" t="s">
        <v>22286</v>
      </c>
      <c r="E940" s="13" t="s">
        <v>22287</v>
      </c>
      <c r="F940" s="19" t="s">
        <v>11</v>
      </c>
      <c r="G940" s="19" t="s">
        <v>257</v>
      </c>
      <c r="H940" s="19" t="s">
        <v>3040</v>
      </c>
    </row>
    <row r="941" spans="1:8" x14ac:dyDescent="0.2">
      <c r="A941" s="19" t="s">
        <v>16736</v>
      </c>
      <c r="B941" s="19" t="s">
        <v>16737</v>
      </c>
      <c r="C941" s="20">
        <v>45824.315763888888</v>
      </c>
      <c r="D941" s="20" t="s">
        <v>22288</v>
      </c>
      <c r="E941" s="20"/>
      <c r="F941" s="19" t="s">
        <v>11</v>
      </c>
      <c r="G941" s="19" t="s">
        <v>37</v>
      </c>
      <c r="H941" s="19" t="s">
        <v>14513</v>
      </c>
    </row>
    <row r="942" spans="1:8" x14ac:dyDescent="0.2">
      <c r="A942" s="19" t="s">
        <v>2159</v>
      </c>
      <c r="B942" s="19" t="s">
        <v>2160</v>
      </c>
      <c r="C942" s="20">
        <v>45792.810648148145</v>
      </c>
      <c r="D942" s="20" t="s">
        <v>22288</v>
      </c>
      <c r="E942" s="20"/>
      <c r="F942" s="19" t="s">
        <v>11</v>
      </c>
      <c r="G942" s="19" t="s">
        <v>1212</v>
      </c>
      <c r="H942" s="19" t="s">
        <v>2161</v>
      </c>
    </row>
    <row r="943" spans="1:8" x14ac:dyDescent="0.2">
      <c r="A943" s="19" t="s">
        <v>11748</v>
      </c>
      <c r="B943" s="19" t="s">
        <v>11749</v>
      </c>
      <c r="C943" s="20">
        <v>45804.753935185188</v>
      </c>
      <c r="D943" s="20" t="s">
        <v>22288</v>
      </c>
      <c r="E943" s="20"/>
      <c r="F943" s="19" t="s">
        <v>11</v>
      </c>
      <c r="G943" s="19" t="s">
        <v>257</v>
      </c>
      <c r="H943" s="19" t="s">
        <v>11544</v>
      </c>
    </row>
    <row r="944" spans="1:8" x14ac:dyDescent="0.2">
      <c r="A944" s="19" t="s">
        <v>9860</v>
      </c>
      <c r="B944" s="19" t="s">
        <v>9861</v>
      </c>
      <c r="C944" s="20">
        <v>45804.460416666669</v>
      </c>
      <c r="D944" s="20" t="s">
        <v>22288</v>
      </c>
      <c r="E944" s="20"/>
      <c r="F944" s="19" t="s">
        <v>11</v>
      </c>
      <c r="G944" s="19" t="s">
        <v>257</v>
      </c>
      <c r="H944" s="19" t="s">
        <v>9859</v>
      </c>
    </row>
    <row r="945" spans="1:8" x14ac:dyDescent="0.2">
      <c r="A945" s="19" t="s">
        <v>7086</v>
      </c>
      <c r="B945" s="19" t="s">
        <v>7087</v>
      </c>
      <c r="C945" s="20">
        <v>45798.752199074072</v>
      </c>
      <c r="D945" s="20" t="s">
        <v>22288</v>
      </c>
      <c r="E945" s="20"/>
      <c r="F945" s="19" t="s">
        <v>11</v>
      </c>
      <c r="G945" s="19" t="s">
        <v>361</v>
      </c>
      <c r="H945" s="19" t="s">
        <v>7088</v>
      </c>
    </row>
    <row r="946" spans="1:8" x14ac:dyDescent="0.2">
      <c r="A946" s="19" t="s">
        <v>580</v>
      </c>
      <c r="B946" s="19" t="s">
        <v>581</v>
      </c>
      <c r="C946" s="20">
        <v>45792.527905092589</v>
      </c>
      <c r="D946" s="20" t="s">
        <v>22288</v>
      </c>
      <c r="E946" s="20"/>
      <c r="F946" s="19" t="s">
        <v>11</v>
      </c>
      <c r="G946" s="19" t="s">
        <v>361</v>
      </c>
      <c r="H946" s="19" t="s">
        <v>582</v>
      </c>
    </row>
    <row r="947" spans="1:8" x14ac:dyDescent="0.2">
      <c r="A947" s="19" t="s">
        <v>11306</v>
      </c>
      <c r="B947" s="19" t="s">
        <v>11307</v>
      </c>
      <c r="C947" s="20">
        <v>45803.90960648148</v>
      </c>
      <c r="D947" s="20" t="s">
        <v>22288</v>
      </c>
      <c r="E947" s="20"/>
      <c r="F947" s="19" t="s">
        <v>11</v>
      </c>
      <c r="G947" s="19" t="s">
        <v>151</v>
      </c>
      <c r="H947" s="19" t="s">
        <v>10854</v>
      </c>
    </row>
    <row r="948" spans="1:8" x14ac:dyDescent="0.2">
      <c r="A948" s="19" t="s">
        <v>9308</v>
      </c>
      <c r="B948" s="19" t="s">
        <v>9309</v>
      </c>
      <c r="C948" s="20">
        <v>45807.601620370369</v>
      </c>
      <c r="D948" s="20" t="s">
        <v>22288</v>
      </c>
      <c r="E948" s="20"/>
      <c r="F948" s="19" t="s">
        <v>91</v>
      </c>
      <c r="G948" s="19" t="s">
        <v>337</v>
      </c>
      <c r="H948" s="19" t="s">
        <v>8335</v>
      </c>
    </row>
    <row r="949" spans="1:8" x14ac:dyDescent="0.2">
      <c r="A949" s="19" t="s">
        <v>5297</v>
      </c>
      <c r="B949" s="19" t="s">
        <v>5298</v>
      </c>
      <c r="C949" s="20">
        <v>45797.349189814813</v>
      </c>
      <c r="D949" s="20" t="s">
        <v>22288</v>
      </c>
      <c r="E949" s="20"/>
      <c r="F949" s="19" t="s">
        <v>11</v>
      </c>
      <c r="G949" s="19" t="s">
        <v>1212</v>
      </c>
      <c r="H949" s="19" t="s">
        <v>5299</v>
      </c>
    </row>
    <row r="950" spans="1:8" x14ac:dyDescent="0.2">
      <c r="A950" s="19" t="s">
        <v>12958</v>
      </c>
      <c r="B950" s="19" t="s">
        <v>12959</v>
      </c>
      <c r="C950" s="20">
        <v>45812.903368055559</v>
      </c>
      <c r="D950" s="20" t="s">
        <v>22288</v>
      </c>
      <c r="E950" s="20"/>
      <c r="F950" s="19" t="s">
        <v>11</v>
      </c>
      <c r="G950" s="19" t="s">
        <v>37</v>
      </c>
      <c r="H950" s="19" t="s">
        <v>12960</v>
      </c>
    </row>
    <row r="951" spans="1:8" x14ac:dyDescent="0.2">
      <c r="A951" s="19" t="s">
        <v>4978</v>
      </c>
      <c r="B951" s="19" t="s">
        <v>4979</v>
      </c>
      <c r="C951" s="20">
        <v>45795.64435185185</v>
      </c>
      <c r="D951" s="20" t="s">
        <v>22288</v>
      </c>
      <c r="E951" s="20"/>
      <c r="F951" s="19" t="s">
        <v>91</v>
      </c>
      <c r="G951" s="19" t="s">
        <v>166</v>
      </c>
      <c r="H951" s="19" t="s">
        <v>4532</v>
      </c>
    </row>
    <row r="952" spans="1:8" x14ac:dyDescent="0.2">
      <c r="A952" s="19" t="s">
        <v>5876</v>
      </c>
      <c r="B952" s="19" t="s">
        <v>5877</v>
      </c>
      <c r="C952" s="20">
        <v>45796.704305555555</v>
      </c>
      <c r="D952" s="20" t="s">
        <v>22288</v>
      </c>
      <c r="E952" s="20"/>
      <c r="F952" s="19" t="s">
        <v>91</v>
      </c>
      <c r="G952" s="19" t="s">
        <v>7</v>
      </c>
      <c r="H952" s="19" t="s">
        <v>4209</v>
      </c>
    </row>
    <row r="953" spans="1:8" x14ac:dyDescent="0.2">
      <c r="A953" s="19" t="s">
        <v>16484</v>
      </c>
      <c r="B953" s="19" t="s">
        <v>16485</v>
      </c>
      <c r="C953" s="20">
        <v>45820.731377314813</v>
      </c>
      <c r="D953" s="20" t="s">
        <v>22288</v>
      </c>
      <c r="E953" s="20"/>
      <c r="F953" s="19" t="s">
        <v>11</v>
      </c>
      <c r="G953" s="19" t="s">
        <v>33</v>
      </c>
      <c r="H953" s="19" t="s">
        <v>16486</v>
      </c>
    </row>
    <row r="954" spans="1:8" x14ac:dyDescent="0.2">
      <c r="A954" s="19" t="s">
        <v>2842</v>
      </c>
      <c r="B954" s="19" t="s">
        <v>2843</v>
      </c>
      <c r="C954" s="20">
        <v>45793.438217592593</v>
      </c>
      <c r="D954" s="20" t="s">
        <v>22288</v>
      </c>
      <c r="E954" s="20"/>
      <c r="F954" s="19" t="s">
        <v>11</v>
      </c>
      <c r="G954" s="19" t="s">
        <v>361</v>
      </c>
      <c r="H954" s="19" t="s">
        <v>2844</v>
      </c>
    </row>
    <row r="955" spans="1:8" x14ac:dyDescent="0.2">
      <c r="A955" s="19" t="s">
        <v>11310</v>
      </c>
      <c r="B955" s="19" t="s">
        <v>11311</v>
      </c>
      <c r="C955" s="20">
        <v>45804.418981481482</v>
      </c>
      <c r="D955" s="20" t="s">
        <v>22288</v>
      </c>
      <c r="E955" s="20"/>
      <c r="F955" s="19" t="s">
        <v>11</v>
      </c>
      <c r="G955" s="19" t="s">
        <v>257</v>
      </c>
      <c r="H955" s="19" t="s">
        <v>11109</v>
      </c>
    </row>
    <row r="956" spans="1:8" x14ac:dyDescent="0.2">
      <c r="A956" s="19" t="s">
        <v>18904</v>
      </c>
      <c r="B956" s="19" t="s">
        <v>18905</v>
      </c>
      <c r="C956" s="20">
        <v>45831.772569444445</v>
      </c>
      <c r="D956" s="20" t="s">
        <v>22288</v>
      </c>
      <c r="E956" s="20"/>
      <c r="F956" s="19" t="s">
        <v>11</v>
      </c>
      <c r="G956" s="19" t="s">
        <v>25</v>
      </c>
      <c r="H956" s="19" t="s">
        <v>18271</v>
      </c>
    </row>
    <row r="957" spans="1:8" x14ac:dyDescent="0.2">
      <c r="A957" s="25" t="s">
        <v>18675</v>
      </c>
      <c r="B957" s="25" t="s">
        <v>18676</v>
      </c>
      <c r="C957" s="26">
        <v>45831.761342592596</v>
      </c>
      <c r="D957" s="20" t="s">
        <v>22286</v>
      </c>
      <c r="E957" s="27" t="s">
        <v>22289</v>
      </c>
      <c r="F957" s="25" t="s">
        <v>11</v>
      </c>
      <c r="G957" s="25" t="s">
        <v>25</v>
      </c>
      <c r="H957" s="25" t="s">
        <v>18278</v>
      </c>
    </row>
    <row r="958" spans="1:8" x14ac:dyDescent="0.2">
      <c r="A958" s="19" t="s">
        <v>18598</v>
      </c>
      <c r="B958" s="19" t="s">
        <v>18599</v>
      </c>
      <c r="C958" s="20">
        <v>45831.783101851855</v>
      </c>
      <c r="D958" s="20" t="s">
        <v>22288</v>
      </c>
      <c r="E958" s="20"/>
      <c r="F958" s="19" t="s">
        <v>11</v>
      </c>
      <c r="G958" s="19" t="s">
        <v>25</v>
      </c>
      <c r="H958" s="19" t="s">
        <v>18278</v>
      </c>
    </row>
    <row r="959" spans="1:8" x14ac:dyDescent="0.2">
      <c r="A959" s="19" t="s">
        <v>9371</v>
      </c>
      <c r="B959" s="19" t="s">
        <v>9372</v>
      </c>
      <c r="C959" s="20">
        <v>45805.888437499998</v>
      </c>
      <c r="D959" s="20" t="s">
        <v>22288</v>
      </c>
      <c r="E959" s="20"/>
      <c r="F959" s="19" t="s">
        <v>11</v>
      </c>
      <c r="G959" s="19" t="s">
        <v>181</v>
      </c>
      <c r="H959" s="19" t="s">
        <v>9373</v>
      </c>
    </row>
    <row r="960" spans="1:8" x14ac:dyDescent="0.2">
      <c r="A960" s="19" t="s">
        <v>17087</v>
      </c>
      <c r="B960" s="19" t="s">
        <v>17088</v>
      </c>
      <c r="C960" s="20">
        <v>45819.560416666667</v>
      </c>
      <c r="D960" s="20" t="s">
        <v>22288</v>
      </c>
      <c r="E960" s="20"/>
      <c r="F960" s="19" t="s">
        <v>11</v>
      </c>
      <c r="G960" s="19" t="s">
        <v>63</v>
      </c>
      <c r="H960" s="19" t="s">
        <v>17089</v>
      </c>
    </row>
    <row r="961" spans="1:8" x14ac:dyDescent="0.2">
      <c r="A961" s="19" t="s">
        <v>16765</v>
      </c>
      <c r="B961" s="19" t="s">
        <v>16766</v>
      </c>
      <c r="C961" s="20">
        <v>45824.759502314817</v>
      </c>
      <c r="D961" s="20" t="s">
        <v>22288</v>
      </c>
      <c r="E961" s="20"/>
      <c r="F961" s="19" t="s">
        <v>11</v>
      </c>
      <c r="G961" s="19" t="s">
        <v>181</v>
      </c>
      <c r="H961" s="19" t="s">
        <v>16767</v>
      </c>
    </row>
    <row r="962" spans="1:8" x14ac:dyDescent="0.2">
      <c r="A962" s="19" t="s">
        <v>14484</v>
      </c>
      <c r="B962" s="19" t="s">
        <v>14485</v>
      </c>
      <c r="C962" s="20">
        <v>45822.66715277778</v>
      </c>
      <c r="D962" s="20" t="s">
        <v>22288</v>
      </c>
      <c r="E962" s="20"/>
      <c r="F962" s="19" t="s">
        <v>11</v>
      </c>
      <c r="G962" s="19" t="s">
        <v>309</v>
      </c>
      <c r="H962" s="19" t="s">
        <v>14486</v>
      </c>
    </row>
    <row r="963" spans="1:8" x14ac:dyDescent="0.2">
      <c r="A963" s="19" t="s">
        <v>15988</v>
      </c>
      <c r="B963" s="19" t="s">
        <v>15989</v>
      </c>
      <c r="C963" s="20">
        <v>45826.534375000003</v>
      </c>
      <c r="D963" s="20" t="s">
        <v>22288</v>
      </c>
      <c r="E963" s="20"/>
      <c r="F963" s="19" t="s">
        <v>250</v>
      </c>
      <c r="G963" s="19" t="s">
        <v>181</v>
      </c>
      <c r="H963" s="19" t="s">
        <v>12557</v>
      </c>
    </row>
    <row r="964" spans="1:8" x14ac:dyDescent="0.2">
      <c r="A964" s="19" t="s">
        <v>7322</v>
      </c>
      <c r="B964" s="19" t="s">
        <v>7323</v>
      </c>
      <c r="C964" s="20">
        <v>45798.503009259257</v>
      </c>
      <c r="D964" s="20" t="s">
        <v>22288</v>
      </c>
      <c r="E964" s="20"/>
      <c r="F964" s="19" t="s">
        <v>11</v>
      </c>
      <c r="G964" s="19" t="s">
        <v>361</v>
      </c>
      <c r="H964" s="19" t="s">
        <v>7324</v>
      </c>
    </row>
    <row r="965" spans="1:8" x14ac:dyDescent="0.2">
      <c r="A965" s="19" t="s">
        <v>17441</v>
      </c>
      <c r="B965" s="19" t="s">
        <v>17442</v>
      </c>
      <c r="C965" s="20">
        <v>45824.772847222222</v>
      </c>
      <c r="D965" s="20" t="s">
        <v>22288</v>
      </c>
      <c r="E965" s="20"/>
      <c r="F965" s="19" t="s">
        <v>91</v>
      </c>
      <c r="G965" s="19" t="s">
        <v>823</v>
      </c>
      <c r="H965" s="19" t="s">
        <v>16347</v>
      </c>
    </row>
    <row r="966" spans="1:8" x14ac:dyDescent="0.2">
      <c r="A966" s="19" t="s">
        <v>17220</v>
      </c>
      <c r="B966" s="19" t="s">
        <v>17221</v>
      </c>
      <c r="C966" s="20">
        <v>45824.801504629628</v>
      </c>
      <c r="D966" s="20" t="s">
        <v>22288</v>
      </c>
      <c r="E966" s="20"/>
      <c r="F966" s="19" t="s">
        <v>11</v>
      </c>
      <c r="G966" s="19" t="s">
        <v>823</v>
      </c>
      <c r="H966" s="19" t="s">
        <v>14536</v>
      </c>
    </row>
    <row r="967" spans="1:8" x14ac:dyDescent="0.2">
      <c r="A967" s="19" t="s">
        <v>15381</v>
      </c>
      <c r="B967" s="19" t="s">
        <v>15382</v>
      </c>
      <c r="C967" s="20">
        <v>45827.437534722223</v>
      </c>
      <c r="D967" s="20" t="s">
        <v>22288</v>
      </c>
      <c r="E967" s="20"/>
      <c r="F967" s="19" t="s">
        <v>11</v>
      </c>
      <c r="G967" s="19" t="s">
        <v>1212</v>
      </c>
      <c r="H967" s="19" t="s">
        <v>15383</v>
      </c>
    </row>
    <row r="968" spans="1:8" x14ac:dyDescent="0.2">
      <c r="A968" s="19" t="s">
        <v>19631</v>
      </c>
      <c r="B968" s="19" t="s">
        <v>19632</v>
      </c>
      <c r="C968" s="20">
        <v>45835.505682870367</v>
      </c>
      <c r="D968" s="20" t="s">
        <v>22288</v>
      </c>
      <c r="E968" s="20"/>
      <c r="F968" s="19" t="s">
        <v>11</v>
      </c>
      <c r="G968" s="19" t="s">
        <v>121</v>
      </c>
      <c r="H968" s="19" t="s">
        <v>19633</v>
      </c>
    </row>
    <row r="969" spans="1:8" x14ac:dyDescent="0.2">
      <c r="A969" s="19" t="s">
        <v>11834</v>
      </c>
      <c r="B969" s="19" t="s">
        <v>11835</v>
      </c>
      <c r="C969" s="20">
        <v>45802.706157407411</v>
      </c>
      <c r="D969" s="20" t="s">
        <v>22288</v>
      </c>
      <c r="E969" s="20"/>
      <c r="F969" s="19" t="s">
        <v>11</v>
      </c>
      <c r="G969" s="19" t="s">
        <v>1212</v>
      </c>
      <c r="H969" s="19" t="s">
        <v>10009</v>
      </c>
    </row>
    <row r="970" spans="1:8" ht="76.5" x14ac:dyDescent="0.2">
      <c r="A970" s="19" t="s">
        <v>20301</v>
      </c>
      <c r="B970" s="19" t="s">
        <v>20302</v>
      </c>
      <c r="C970" s="20">
        <v>45836.366782407407</v>
      </c>
      <c r="D970" s="20" t="s">
        <v>22286</v>
      </c>
      <c r="E970" s="13" t="s">
        <v>22287</v>
      </c>
      <c r="F970" s="19" t="s">
        <v>11</v>
      </c>
      <c r="G970" s="19" t="s">
        <v>181</v>
      </c>
      <c r="H970" s="19" t="s">
        <v>10009</v>
      </c>
    </row>
    <row r="971" spans="1:8" x14ac:dyDescent="0.2">
      <c r="A971" s="19" t="s">
        <v>11894</v>
      </c>
      <c r="B971" s="19" t="s">
        <v>11895</v>
      </c>
      <c r="C971" s="20">
        <v>45804.050115740742</v>
      </c>
      <c r="D971" s="20" t="s">
        <v>22288</v>
      </c>
      <c r="E971" s="20"/>
      <c r="F971" s="19" t="s">
        <v>11</v>
      </c>
      <c r="G971" s="19" t="s">
        <v>1212</v>
      </c>
      <c r="H971" s="19" t="s">
        <v>9845</v>
      </c>
    </row>
    <row r="972" spans="1:8" ht="76.5" x14ac:dyDescent="0.2">
      <c r="A972" s="19" t="s">
        <v>9843</v>
      </c>
      <c r="B972" s="19" t="s">
        <v>9844</v>
      </c>
      <c r="C972" s="20">
        <v>45804.05201388889</v>
      </c>
      <c r="D972" s="20" t="s">
        <v>22286</v>
      </c>
      <c r="E972" s="13" t="s">
        <v>22287</v>
      </c>
      <c r="F972" s="19" t="s">
        <v>91</v>
      </c>
      <c r="G972" s="19" t="s">
        <v>1212</v>
      </c>
      <c r="H972" s="19" t="s">
        <v>9845</v>
      </c>
    </row>
    <row r="973" spans="1:8" x14ac:dyDescent="0.2">
      <c r="A973" s="19" t="s">
        <v>2231</v>
      </c>
      <c r="B973" s="19" t="s">
        <v>2232</v>
      </c>
      <c r="C973" s="20">
        <v>45793.396412037036</v>
      </c>
      <c r="D973" s="20" t="s">
        <v>22288</v>
      </c>
      <c r="E973" s="20"/>
      <c r="F973" s="19" t="s">
        <v>91</v>
      </c>
      <c r="G973" s="19" t="s">
        <v>74</v>
      </c>
      <c r="H973" s="19" t="s">
        <v>2233</v>
      </c>
    </row>
    <row r="974" spans="1:8" x14ac:dyDescent="0.2">
      <c r="A974" s="19" t="s">
        <v>11130</v>
      </c>
      <c r="B974" s="19" t="s">
        <v>11131</v>
      </c>
      <c r="C974" s="20">
        <v>45804.660763888889</v>
      </c>
      <c r="D974" s="20" t="s">
        <v>22288</v>
      </c>
      <c r="E974" s="20"/>
      <c r="F974" s="19" t="s">
        <v>11</v>
      </c>
      <c r="G974" s="19" t="s">
        <v>309</v>
      </c>
      <c r="H974" s="19" t="s">
        <v>10385</v>
      </c>
    </row>
    <row r="975" spans="1:8" ht="76.5" x14ac:dyDescent="0.2">
      <c r="A975" s="19" t="s">
        <v>10383</v>
      </c>
      <c r="B975" s="19" t="s">
        <v>10384</v>
      </c>
      <c r="C975" s="20">
        <v>45804.666550925926</v>
      </c>
      <c r="D975" s="20" t="s">
        <v>22286</v>
      </c>
      <c r="E975" s="13" t="s">
        <v>22287</v>
      </c>
      <c r="F975" s="19" t="s">
        <v>11</v>
      </c>
      <c r="G975" s="19" t="s">
        <v>309</v>
      </c>
      <c r="H975" s="19" t="s">
        <v>10385</v>
      </c>
    </row>
    <row r="976" spans="1:8" x14ac:dyDescent="0.2">
      <c r="A976" s="19" t="s">
        <v>12511</v>
      </c>
      <c r="B976" s="19" t="s">
        <v>12512</v>
      </c>
      <c r="C976" s="20">
        <v>45810.840648148151</v>
      </c>
      <c r="D976" s="20" t="s">
        <v>22288</v>
      </c>
      <c r="E976" s="20"/>
      <c r="F976" s="19" t="s">
        <v>91</v>
      </c>
      <c r="G976" s="19" t="s">
        <v>337</v>
      </c>
      <c r="H976" s="19" t="s">
        <v>12513</v>
      </c>
    </row>
    <row r="977" spans="1:8" x14ac:dyDescent="0.2">
      <c r="A977" s="19" t="s">
        <v>3759</v>
      </c>
      <c r="B977" s="19" t="s">
        <v>3760</v>
      </c>
      <c r="C977" s="20">
        <v>45793.599907407406</v>
      </c>
      <c r="D977" s="20" t="s">
        <v>22288</v>
      </c>
      <c r="E977" s="20"/>
      <c r="F977" s="19" t="s">
        <v>11</v>
      </c>
      <c r="G977" s="19" t="s">
        <v>181</v>
      </c>
      <c r="H977" s="19" t="s">
        <v>3761</v>
      </c>
    </row>
    <row r="978" spans="1:8" x14ac:dyDescent="0.2">
      <c r="A978" s="19" t="s">
        <v>1194</v>
      </c>
      <c r="B978" s="19" t="s">
        <v>1195</v>
      </c>
      <c r="C978" s="20">
        <v>45792.752002314817</v>
      </c>
      <c r="D978" s="20" t="s">
        <v>22288</v>
      </c>
      <c r="E978" s="20"/>
      <c r="F978" s="19" t="s">
        <v>11</v>
      </c>
      <c r="G978" s="19" t="s">
        <v>337</v>
      </c>
      <c r="H978" s="19" t="s">
        <v>1196</v>
      </c>
    </row>
    <row r="979" spans="1:8" x14ac:dyDescent="0.2">
      <c r="A979" s="19" t="s">
        <v>311</v>
      </c>
      <c r="B979" s="19" t="s">
        <v>312</v>
      </c>
      <c r="C979" s="20">
        <v>45792.520150462966</v>
      </c>
      <c r="D979" s="20" t="s">
        <v>22288</v>
      </c>
      <c r="E979" s="20"/>
      <c r="F979" s="19" t="s">
        <v>11</v>
      </c>
      <c r="G979" s="19" t="s">
        <v>151</v>
      </c>
      <c r="H979" s="19" t="s">
        <v>313</v>
      </c>
    </row>
    <row r="980" spans="1:8" x14ac:dyDescent="0.2">
      <c r="A980" s="19" t="s">
        <v>4722</v>
      </c>
      <c r="B980" s="19" t="s">
        <v>4723</v>
      </c>
      <c r="C980" s="20">
        <v>45795.362083333333</v>
      </c>
      <c r="D980" s="20" t="s">
        <v>22288</v>
      </c>
      <c r="E980" s="20"/>
      <c r="F980" s="19" t="s">
        <v>11</v>
      </c>
      <c r="G980" s="19" t="s">
        <v>181</v>
      </c>
      <c r="H980" s="19" t="s">
        <v>4724</v>
      </c>
    </row>
    <row r="981" spans="1:8" x14ac:dyDescent="0.2">
      <c r="A981" s="19" t="s">
        <v>519</v>
      </c>
      <c r="B981" s="19" t="s">
        <v>520</v>
      </c>
      <c r="C981" s="20">
        <v>45792.439236111109</v>
      </c>
      <c r="D981" s="20" t="s">
        <v>22288</v>
      </c>
      <c r="E981" s="20"/>
      <c r="F981" s="19" t="s">
        <v>91</v>
      </c>
      <c r="G981" s="19" t="s">
        <v>33</v>
      </c>
      <c r="H981" s="19" t="s">
        <v>521</v>
      </c>
    </row>
    <row r="982" spans="1:8" x14ac:dyDescent="0.2">
      <c r="A982" s="19" t="s">
        <v>16138</v>
      </c>
      <c r="B982" s="19" t="s">
        <v>16139</v>
      </c>
      <c r="C982" s="20">
        <v>45817.826967592591</v>
      </c>
      <c r="D982" s="20" t="s">
        <v>22288</v>
      </c>
      <c r="E982" s="20"/>
      <c r="F982" s="19" t="s">
        <v>250</v>
      </c>
      <c r="G982" s="19" t="s">
        <v>25</v>
      </c>
      <c r="H982" s="19" t="s">
        <v>16140</v>
      </c>
    </row>
    <row r="983" spans="1:8" x14ac:dyDescent="0.2">
      <c r="A983" s="19" t="s">
        <v>16048</v>
      </c>
      <c r="B983" s="19" t="s">
        <v>16049</v>
      </c>
      <c r="C983" s="20">
        <v>45827.8125</v>
      </c>
      <c r="D983" s="20" t="s">
        <v>22288</v>
      </c>
      <c r="E983" s="20"/>
      <c r="F983" s="19" t="s">
        <v>11</v>
      </c>
      <c r="G983" s="19" t="s">
        <v>309</v>
      </c>
      <c r="H983" s="19" t="s">
        <v>16050</v>
      </c>
    </row>
    <row r="984" spans="1:8" x14ac:dyDescent="0.2">
      <c r="A984" s="19" t="s">
        <v>8989</v>
      </c>
      <c r="B984" s="19" t="s">
        <v>8990</v>
      </c>
      <c r="C984" s="20">
        <v>45808.678043981483</v>
      </c>
      <c r="D984" s="20" t="s">
        <v>22288</v>
      </c>
      <c r="E984" s="20"/>
      <c r="F984" s="19" t="s">
        <v>11</v>
      </c>
      <c r="G984" s="19" t="s">
        <v>181</v>
      </c>
      <c r="H984" s="19" t="s">
        <v>8991</v>
      </c>
    </row>
    <row r="985" spans="1:8" x14ac:dyDescent="0.2">
      <c r="A985" s="19" t="s">
        <v>10276</v>
      </c>
      <c r="B985" s="19" t="s">
        <v>10277</v>
      </c>
      <c r="C985" s="20">
        <v>45802.606157407405</v>
      </c>
      <c r="D985" s="20" t="s">
        <v>22288</v>
      </c>
      <c r="E985" s="20"/>
      <c r="F985" s="19" t="s">
        <v>91</v>
      </c>
      <c r="G985" s="19" t="s">
        <v>7</v>
      </c>
      <c r="H985" s="19" t="s">
        <v>10275</v>
      </c>
    </row>
    <row r="986" spans="1:8" x14ac:dyDescent="0.2">
      <c r="A986" s="19" t="s">
        <v>13233</v>
      </c>
      <c r="B986" s="19" t="s">
        <v>13234</v>
      </c>
      <c r="C986" s="20">
        <v>45811.605462962965</v>
      </c>
      <c r="D986" s="20" t="s">
        <v>22288</v>
      </c>
      <c r="E986" s="20"/>
      <c r="F986" s="19" t="s">
        <v>11</v>
      </c>
      <c r="G986" s="19" t="s">
        <v>361</v>
      </c>
      <c r="H986" s="19" t="s">
        <v>13235</v>
      </c>
    </row>
    <row r="987" spans="1:8" x14ac:dyDescent="0.2">
      <c r="A987" s="19" t="s">
        <v>15529</v>
      </c>
      <c r="B987" s="19" t="s">
        <v>15530</v>
      </c>
      <c r="C987" s="20">
        <v>45825.764236111114</v>
      </c>
      <c r="D987" s="20" t="s">
        <v>22288</v>
      </c>
      <c r="E987" s="20"/>
      <c r="F987" s="19" t="s">
        <v>250</v>
      </c>
      <c r="G987" s="19" t="s">
        <v>396</v>
      </c>
      <c r="H987" s="19" t="s">
        <v>15526</v>
      </c>
    </row>
    <row r="988" spans="1:8" x14ac:dyDescent="0.2">
      <c r="A988" s="19" t="s">
        <v>3950</v>
      </c>
      <c r="B988" s="19" t="s">
        <v>3951</v>
      </c>
      <c r="C988" s="20">
        <v>45795.044675925928</v>
      </c>
      <c r="D988" s="20" t="s">
        <v>22288</v>
      </c>
      <c r="E988" s="20"/>
      <c r="F988" s="19" t="s">
        <v>11</v>
      </c>
      <c r="G988" s="19" t="s">
        <v>47</v>
      </c>
      <c r="H988" s="19" t="s">
        <v>3952</v>
      </c>
    </row>
    <row r="989" spans="1:8" x14ac:dyDescent="0.2">
      <c r="A989" s="19" t="s">
        <v>11030</v>
      </c>
      <c r="B989" s="19" t="s">
        <v>11031</v>
      </c>
      <c r="C989" s="20">
        <v>45802.474305555559</v>
      </c>
      <c r="D989" s="20" t="s">
        <v>22288</v>
      </c>
      <c r="E989" s="20"/>
      <c r="F989" s="19" t="s">
        <v>11</v>
      </c>
      <c r="G989" s="19" t="s">
        <v>181</v>
      </c>
      <c r="H989" s="19" t="s">
        <v>11032</v>
      </c>
    </row>
    <row r="990" spans="1:8" x14ac:dyDescent="0.2">
      <c r="A990" s="19" t="s">
        <v>4103</v>
      </c>
      <c r="B990" s="19" t="s">
        <v>4104</v>
      </c>
      <c r="C990" s="20">
        <v>45796.451898148145</v>
      </c>
      <c r="D990" s="20" t="s">
        <v>22288</v>
      </c>
      <c r="E990" s="20"/>
      <c r="F990" s="19" t="s">
        <v>91</v>
      </c>
      <c r="G990" s="19" t="s">
        <v>337</v>
      </c>
      <c r="H990" s="19" t="s">
        <v>4105</v>
      </c>
    </row>
    <row r="991" spans="1:8" x14ac:dyDescent="0.2">
      <c r="A991" s="19" t="s">
        <v>18117</v>
      </c>
      <c r="B991" s="19" t="s">
        <v>18118</v>
      </c>
      <c r="C991" s="20">
        <v>45831.735300925924</v>
      </c>
      <c r="D991" s="20" t="s">
        <v>22288</v>
      </c>
      <c r="E991" s="20"/>
      <c r="F991" s="19" t="s">
        <v>11</v>
      </c>
      <c r="G991" s="19" t="s">
        <v>337</v>
      </c>
      <c r="H991" s="19" t="s">
        <v>18119</v>
      </c>
    </row>
    <row r="992" spans="1:8" x14ac:dyDescent="0.2">
      <c r="A992" s="19" t="s">
        <v>19737</v>
      </c>
      <c r="B992" s="19" t="s">
        <v>19738</v>
      </c>
      <c r="C992" s="20">
        <v>45834.393078703702</v>
      </c>
      <c r="D992" s="20" t="s">
        <v>22288</v>
      </c>
      <c r="E992" s="20"/>
      <c r="F992" s="19" t="s">
        <v>11</v>
      </c>
      <c r="G992" s="19" t="s">
        <v>33</v>
      </c>
      <c r="H992" s="19" t="s">
        <v>19099</v>
      </c>
    </row>
    <row r="993" spans="1:8" x14ac:dyDescent="0.2">
      <c r="A993" s="19" t="s">
        <v>7009</v>
      </c>
      <c r="B993" s="19" t="s">
        <v>7010</v>
      </c>
      <c r="C993" s="20">
        <v>45798.559502314813</v>
      </c>
      <c r="D993" s="20" t="s">
        <v>22288</v>
      </c>
      <c r="E993" s="20"/>
      <c r="F993" s="19" t="s">
        <v>91</v>
      </c>
      <c r="G993" s="19" t="s">
        <v>1806</v>
      </c>
      <c r="H993" s="19" t="s">
        <v>7011</v>
      </c>
    </row>
    <row r="994" spans="1:8" x14ac:dyDescent="0.2">
      <c r="A994" s="19" t="s">
        <v>12226</v>
      </c>
      <c r="B994" s="19" t="s">
        <v>12227</v>
      </c>
      <c r="C994" s="20">
        <v>45809.755104166667</v>
      </c>
      <c r="D994" s="20" t="s">
        <v>22288</v>
      </c>
      <c r="E994" s="20"/>
      <c r="F994" s="19" t="s">
        <v>11</v>
      </c>
      <c r="G994" s="19" t="s">
        <v>47</v>
      </c>
      <c r="H994" s="19" t="s">
        <v>12228</v>
      </c>
    </row>
    <row r="995" spans="1:8" x14ac:dyDescent="0.2">
      <c r="A995" s="19" t="s">
        <v>2339</v>
      </c>
      <c r="B995" s="19" t="str">
        <f>A995</f>
        <v>10288</v>
      </c>
      <c r="C995" s="20" t="s">
        <v>101</v>
      </c>
      <c r="D995" s="20" t="s">
        <v>22288</v>
      </c>
      <c r="E995" s="20"/>
      <c r="F995" s="19" t="s">
        <v>11</v>
      </c>
      <c r="G995" s="19" t="s">
        <v>251</v>
      </c>
      <c r="H995" s="19" t="s">
        <v>101</v>
      </c>
    </row>
    <row r="996" spans="1:8" x14ac:dyDescent="0.2">
      <c r="A996" s="19" t="s">
        <v>7342</v>
      </c>
      <c r="B996" s="19" t="s">
        <v>7343</v>
      </c>
      <c r="C996" s="20">
        <v>45798.532175925924</v>
      </c>
      <c r="D996" s="20" t="s">
        <v>22288</v>
      </c>
      <c r="E996" s="20"/>
      <c r="F996" s="19" t="s">
        <v>11</v>
      </c>
      <c r="G996" s="19" t="s">
        <v>37</v>
      </c>
      <c r="H996" s="19" t="s">
        <v>6638</v>
      </c>
    </row>
    <row r="997" spans="1:8" x14ac:dyDescent="0.2">
      <c r="A997" s="19" t="s">
        <v>18391</v>
      </c>
      <c r="B997" s="19" t="s">
        <v>18392</v>
      </c>
      <c r="C997" s="20">
        <v>45831.389814814815</v>
      </c>
      <c r="D997" s="20" t="s">
        <v>22288</v>
      </c>
      <c r="E997" s="20"/>
      <c r="F997" s="19" t="s">
        <v>11</v>
      </c>
      <c r="G997" s="19" t="s">
        <v>309</v>
      </c>
      <c r="H997" s="19" t="s">
        <v>18227</v>
      </c>
    </row>
    <row r="998" spans="1:8" x14ac:dyDescent="0.2">
      <c r="A998" s="19" t="s">
        <v>6507</v>
      </c>
      <c r="B998" s="19" t="s">
        <v>6508</v>
      </c>
      <c r="C998" s="20">
        <v>45797.962268518517</v>
      </c>
      <c r="D998" s="20" t="s">
        <v>22288</v>
      </c>
      <c r="E998" s="20"/>
      <c r="F998" s="19" t="s">
        <v>11</v>
      </c>
      <c r="G998" s="19" t="s">
        <v>396</v>
      </c>
      <c r="H998" s="19" t="s">
        <v>6509</v>
      </c>
    </row>
    <row r="999" spans="1:8" ht="178.5" x14ac:dyDescent="0.2">
      <c r="A999" s="19" t="s">
        <v>14432</v>
      </c>
      <c r="B999" s="19" t="s">
        <v>14433</v>
      </c>
      <c r="C999" s="20">
        <v>45820.599675925929</v>
      </c>
      <c r="D999" s="20" t="s">
        <v>22286</v>
      </c>
      <c r="E999" s="22" t="s">
        <v>22292</v>
      </c>
      <c r="F999" s="19" t="s">
        <v>11</v>
      </c>
      <c r="G999" s="19" t="s">
        <v>361</v>
      </c>
      <c r="H999" s="19" t="s">
        <v>14434</v>
      </c>
    </row>
    <row r="1000" spans="1:8" x14ac:dyDescent="0.2">
      <c r="A1000" s="19" t="s">
        <v>19216</v>
      </c>
      <c r="B1000" s="19" t="s">
        <v>19217</v>
      </c>
      <c r="C1000" s="20">
        <v>45835.51666666667</v>
      </c>
      <c r="D1000" s="20" t="s">
        <v>22288</v>
      </c>
      <c r="E1000" s="20"/>
      <c r="F1000" s="19" t="s">
        <v>11</v>
      </c>
      <c r="G1000" s="19" t="s">
        <v>166</v>
      </c>
      <c r="H1000" s="19" t="s">
        <v>19218</v>
      </c>
    </row>
    <row r="1001" spans="1:8" x14ac:dyDescent="0.2">
      <c r="A1001" s="19" t="s">
        <v>8537</v>
      </c>
      <c r="B1001" s="19" t="s">
        <v>8538</v>
      </c>
      <c r="C1001" s="20">
        <v>45807.492476851854</v>
      </c>
      <c r="D1001" s="20" t="s">
        <v>22288</v>
      </c>
      <c r="E1001" s="20"/>
      <c r="F1001" s="19" t="s">
        <v>11</v>
      </c>
      <c r="G1001" s="19" t="s">
        <v>12</v>
      </c>
      <c r="H1001" s="19" t="s">
        <v>8539</v>
      </c>
    </row>
    <row r="1002" spans="1:8" x14ac:dyDescent="0.2">
      <c r="A1002" s="19" t="s">
        <v>18355</v>
      </c>
      <c r="B1002" s="19" t="str">
        <f>A1002</f>
        <v>16576</v>
      </c>
      <c r="C1002" s="20" t="s">
        <v>101</v>
      </c>
      <c r="D1002" s="20" t="s">
        <v>22288</v>
      </c>
      <c r="E1002" s="20"/>
      <c r="F1002" s="19" t="s">
        <v>11</v>
      </c>
      <c r="G1002" s="19" t="s">
        <v>12</v>
      </c>
      <c r="H1002" s="19" t="s">
        <v>101</v>
      </c>
    </row>
    <row r="1003" spans="1:8" x14ac:dyDescent="0.2">
      <c r="A1003" s="19" t="s">
        <v>6557</v>
      </c>
      <c r="B1003" s="19" t="s">
        <v>6558</v>
      </c>
      <c r="C1003" s="20">
        <v>45798.409629629627</v>
      </c>
      <c r="D1003" s="20" t="s">
        <v>22288</v>
      </c>
      <c r="E1003" s="20"/>
      <c r="F1003" s="19" t="s">
        <v>11</v>
      </c>
      <c r="G1003" s="19" t="s">
        <v>12</v>
      </c>
      <c r="H1003" s="19" t="s">
        <v>6556</v>
      </c>
    </row>
    <row r="1004" spans="1:8" x14ac:dyDescent="0.2">
      <c r="A1004" s="19" t="s">
        <v>8726</v>
      </c>
      <c r="B1004" s="19" t="s">
        <v>8727</v>
      </c>
      <c r="C1004" s="20">
        <v>45807.403368055559</v>
      </c>
      <c r="D1004" s="20" t="s">
        <v>22288</v>
      </c>
      <c r="E1004" s="20"/>
      <c r="F1004" s="19" t="s">
        <v>11</v>
      </c>
      <c r="G1004" s="19" t="s">
        <v>37</v>
      </c>
      <c r="H1004" s="19" t="s">
        <v>8725</v>
      </c>
    </row>
    <row r="1005" spans="1:8" x14ac:dyDescent="0.2">
      <c r="A1005" s="19" t="s">
        <v>15224</v>
      </c>
      <c r="B1005" s="19" t="s">
        <v>15225</v>
      </c>
      <c r="C1005" s="20">
        <v>45828.470601851855</v>
      </c>
      <c r="D1005" s="20" t="s">
        <v>22288</v>
      </c>
      <c r="E1005" s="20"/>
      <c r="F1005" s="19" t="s">
        <v>91</v>
      </c>
      <c r="G1005" s="19" t="s">
        <v>7</v>
      </c>
      <c r="H1005" s="19" t="s">
        <v>14784</v>
      </c>
    </row>
    <row r="1006" spans="1:8" x14ac:dyDescent="0.2">
      <c r="A1006" s="19" t="s">
        <v>17850</v>
      </c>
      <c r="B1006" s="19" t="s">
        <v>17851</v>
      </c>
      <c r="C1006" s="20">
        <v>45824.54724537037</v>
      </c>
      <c r="D1006" s="20" t="s">
        <v>22288</v>
      </c>
      <c r="E1006" s="20"/>
      <c r="F1006" s="19" t="s">
        <v>11</v>
      </c>
      <c r="G1006" s="19" t="s">
        <v>37</v>
      </c>
      <c r="H1006" s="19" t="s">
        <v>17852</v>
      </c>
    </row>
    <row r="1007" spans="1:8" x14ac:dyDescent="0.2">
      <c r="A1007" s="19" t="s">
        <v>2041</v>
      </c>
      <c r="B1007" s="19" t="s">
        <v>2042</v>
      </c>
      <c r="C1007" s="20">
        <v>45792.759733796294</v>
      </c>
      <c r="D1007" s="20" t="s">
        <v>22288</v>
      </c>
      <c r="E1007" s="20"/>
      <c r="F1007" s="19" t="s">
        <v>11</v>
      </c>
      <c r="G1007" s="19" t="s">
        <v>337</v>
      </c>
      <c r="H1007" s="19" t="s">
        <v>1449</v>
      </c>
    </row>
    <row r="1008" spans="1:8" x14ac:dyDescent="0.2">
      <c r="A1008" s="19" t="s">
        <v>18739</v>
      </c>
      <c r="B1008" s="19" t="s">
        <v>18740</v>
      </c>
      <c r="C1008" s="20">
        <v>45831.425011574072</v>
      </c>
      <c r="D1008" s="20" t="s">
        <v>22288</v>
      </c>
      <c r="E1008" s="20"/>
      <c r="F1008" s="19" t="s">
        <v>11</v>
      </c>
      <c r="G1008" s="19" t="s">
        <v>151</v>
      </c>
      <c r="H1008" s="19" t="s">
        <v>18238</v>
      </c>
    </row>
    <row r="1009" spans="1:8" x14ac:dyDescent="0.2">
      <c r="A1009" s="19" t="s">
        <v>10772</v>
      </c>
      <c r="B1009" s="19" t="s">
        <v>10773</v>
      </c>
      <c r="C1009" s="20">
        <v>45800.809606481482</v>
      </c>
      <c r="D1009" s="20" t="s">
        <v>22288</v>
      </c>
      <c r="E1009" s="20"/>
      <c r="F1009" s="19" t="s">
        <v>91</v>
      </c>
      <c r="G1009" s="19" t="s">
        <v>7</v>
      </c>
      <c r="H1009" s="19" t="s">
        <v>10771</v>
      </c>
    </row>
    <row r="1010" spans="1:8" x14ac:dyDescent="0.2">
      <c r="A1010" s="19" t="s">
        <v>1670</v>
      </c>
      <c r="B1010" s="19" t="s">
        <v>1671</v>
      </c>
      <c r="C1010" s="20">
        <v>45792.745138888888</v>
      </c>
      <c r="D1010" s="20" t="s">
        <v>22288</v>
      </c>
      <c r="E1010" s="20"/>
      <c r="F1010" s="19" t="s">
        <v>11</v>
      </c>
      <c r="G1010" s="19" t="s">
        <v>151</v>
      </c>
      <c r="H1010" s="19" t="s">
        <v>1672</v>
      </c>
    </row>
    <row r="1011" spans="1:8" x14ac:dyDescent="0.2">
      <c r="A1011" s="19" t="s">
        <v>17985</v>
      </c>
      <c r="B1011" s="19" t="s">
        <v>17986</v>
      </c>
      <c r="C1011" s="20">
        <v>45832.574421296296</v>
      </c>
      <c r="D1011" s="20" t="s">
        <v>22288</v>
      </c>
      <c r="E1011" s="20"/>
      <c r="F1011" s="19" t="s">
        <v>91</v>
      </c>
      <c r="G1011" s="19" t="s">
        <v>74</v>
      </c>
      <c r="H1011" s="19" t="s">
        <v>17984</v>
      </c>
    </row>
    <row r="1012" spans="1:8" ht="76.5" x14ac:dyDescent="0.2">
      <c r="A1012" s="19" t="s">
        <v>18142</v>
      </c>
      <c r="B1012" s="19" t="s">
        <v>18143</v>
      </c>
      <c r="C1012" s="20">
        <v>45832.576527777775</v>
      </c>
      <c r="D1012" s="20" t="s">
        <v>22286</v>
      </c>
      <c r="E1012" s="13" t="s">
        <v>22287</v>
      </c>
      <c r="F1012" s="19" t="s">
        <v>11</v>
      </c>
      <c r="G1012" s="19" t="s">
        <v>37</v>
      </c>
      <c r="H1012" s="19" t="s">
        <v>17984</v>
      </c>
    </row>
    <row r="1013" spans="1:8" x14ac:dyDescent="0.2">
      <c r="A1013" s="19" t="s">
        <v>3543</v>
      </c>
      <c r="B1013" s="19" t="s">
        <v>3544</v>
      </c>
      <c r="C1013" s="20">
        <v>45793.555555555555</v>
      </c>
      <c r="D1013" s="20" t="s">
        <v>22288</v>
      </c>
      <c r="E1013" s="20"/>
      <c r="F1013" s="19" t="s">
        <v>11</v>
      </c>
      <c r="G1013" s="19" t="s">
        <v>309</v>
      </c>
      <c r="H1013" s="19" t="s">
        <v>3545</v>
      </c>
    </row>
    <row r="1014" spans="1:8" x14ac:dyDescent="0.2">
      <c r="A1014" s="19" t="s">
        <v>982</v>
      </c>
      <c r="B1014" s="19" t="s">
        <v>983</v>
      </c>
      <c r="C1014" s="20">
        <v>45792.580925925926</v>
      </c>
      <c r="D1014" s="20" t="s">
        <v>22288</v>
      </c>
      <c r="E1014" s="20"/>
      <c r="F1014" s="19" t="s">
        <v>91</v>
      </c>
      <c r="G1014" s="19" t="s">
        <v>74</v>
      </c>
      <c r="H1014" s="19" t="s">
        <v>984</v>
      </c>
    </row>
    <row r="1015" spans="1:8" x14ac:dyDescent="0.2">
      <c r="A1015" s="19" t="s">
        <v>9655</v>
      </c>
      <c r="B1015" s="19" t="s">
        <v>9656</v>
      </c>
      <c r="C1015" s="20">
        <v>45807.668287037035</v>
      </c>
      <c r="D1015" s="20" t="s">
        <v>22288</v>
      </c>
      <c r="E1015" s="20"/>
      <c r="F1015" s="19" t="s">
        <v>11</v>
      </c>
      <c r="G1015" s="19" t="s">
        <v>309</v>
      </c>
      <c r="H1015" s="19" t="s">
        <v>9137</v>
      </c>
    </row>
    <row r="1016" spans="1:8" x14ac:dyDescent="0.2">
      <c r="A1016" s="19" t="s">
        <v>6085</v>
      </c>
      <c r="B1016" s="19" t="s">
        <v>6086</v>
      </c>
      <c r="C1016" s="20">
        <v>45797.711701388886</v>
      </c>
      <c r="D1016" s="20" t="s">
        <v>22288</v>
      </c>
      <c r="E1016" s="20"/>
      <c r="F1016" s="19" t="s">
        <v>11</v>
      </c>
      <c r="G1016" s="19" t="s">
        <v>181</v>
      </c>
      <c r="H1016" s="19" t="s">
        <v>6087</v>
      </c>
    </row>
    <row r="1017" spans="1:8" x14ac:dyDescent="0.2">
      <c r="A1017" s="19" t="s">
        <v>10760</v>
      </c>
      <c r="B1017" s="19" t="s">
        <v>10761</v>
      </c>
      <c r="C1017" s="20">
        <v>45800.576736111114</v>
      </c>
      <c r="D1017" s="20" t="s">
        <v>22288</v>
      </c>
      <c r="E1017" s="20"/>
      <c r="F1017" s="19" t="s">
        <v>11</v>
      </c>
      <c r="G1017" s="19" t="s">
        <v>181</v>
      </c>
      <c r="H1017" s="19" t="s">
        <v>10474</v>
      </c>
    </row>
    <row r="1018" spans="1:8" x14ac:dyDescent="0.2">
      <c r="A1018" s="19" t="s">
        <v>2984</v>
      </c>
      <c r="B1018" s="19" t="s">
        <v>2985</v>
      </c>
      <c r="C1018" s="20">
        <v>45793.465081018519</v>
      </c>
      <c r="D1018" s="20" t="s">
        <v>22288</v>
      </c>
      <c r="E1018" s="20"/>
      <c r="F1018" s="19" t="s">
        <v>11</v>
      </c>
      <c r="G1018" s="19" t="s">
        <v>37</v>
      </c>
      <c r="H1018" s="19" t="s">
        <v>2771</v>
      </c>
    </row>
    <row r="1019" spans="1:8" x14ac:dyDescent="0.2">
      <c r="A1019" s="19" t="s">
        <v>9472</v>
      </c>
      <c r="B1019" s="19" t="s">
        <v>9473</v>
      </c>
      <c r="C1019" s="20">
        <v>45807.629976851851</v>
      </c>
      <c r="D1019" s="20" t="s">
        <v>22288</v>
      </c>
      <c r="E1019" s="20"/>
      <c r="F1019" s="19" t="s">
        <v>11</v>
      </c>
      <c r="G1019" s="19" t="s">
        <v>337</v>
      </c>
      <c r="H1019" s="19" t="s">
        <v>9474</v>
      </c>
    </row>
    <row r="1020" spans="1:8" x14ac:dyDescent="0.2">
      <c r="A1020" s="19" t="s">
        <v>7203</v>
      </c>
      <c r="B1020" s="19" t="s">
        <v>7204</v>
      </c>
      <c r="C1020" s="20">
        <v>45797.857986111114</v>
      </c>
      <c r="D1020" s="20" t="s">
        <v>22288</v>
      </c>
      <c r="E1020" s="20"/>
      <c r="F1020" s="19" t="s">
        <v>11</v>
      </c>
      <c r="G1020" s="19" t="s">
        <v>37</v>
      </c>
      <c r="H1020" s="19" t="s">
        <v>6491</v>
      </c>
    </row>
    <row r="1021" spans="1:8" ht="76.5" x14ac:dyDescent="0.2">
      <c r="A1021" s="19" t="s">
        <v>7216</v>
      </c>
      <c r="B1021" s="19" t="s">
        <v>7217</v>
      </c>
      <c r="C1021" s="20">
        <v>45797.902569444443</v>
      </c>
      <c r="D1021" s="20" t="s">
        <v>22286</v>
      </c>
      <c r="E1021" s="13" t="s">
        <v>22287</v>
      </c>
      <c r="F1021" s="19" t="s">
        <v>91</v>
      </c>
      <c r="G1021" s="19" t="s">
        <v>37</v>
      </c>
      <c r="H1021" s="19" t="s">
        <v>6491</v>
      </c>
    </row>
    <row r="1022" spans="1:8" ht="178.5" x14ac:dyDescent="0.2">
      <c r="A1022" s="19" t="s">
        <v>247</v>
      </c>
      <c r="B1022" s="19" t="s">
        <v>248</v>
      </c>
      <c r="C1022" s="20">
        <v>45792.396203703705</v>
      </c>
      <c r="D1022" s="20" t="s">
        <v>22286</v>
      </c>
      <c r="E1022" s="22" t="s">
        <v>22292</v>
      </c>
      <c r="F1022" s="19" t="s">
        <v>11</v>
      </c>
      <c r="G1022" s="19" t="s">
        <v>33</v>
      </c>
      <c r="H1022" s="19" t="s">
        <v>85</v>
      </c>
    </row>
    <row r="1023" spans="1:8" x14ac:dyDescent="0.2">
      <c r="A1023" s="19" t="s">
        <v>12868</v>
      </c>
      <c r="B1023" s="19" t="s">
        <v>12869</v>
      </c>
      <c r="C1023" s="20">
        <v>45814.708472222221</v>
      </c>
      <c r="D1023" s="20" t="s">
        <v>22288</v>
      </c>
      <c r="E1023" s="20"/>
      <c r="F1023" s="19" t="s">
        <v>91</v>
      </c>
      <c r="G1023" s="19" t="s">
        <v>181</v>
      </c>
      <c r="H1023" s="19" t="s">
        <v>12870</v>
      </c>
    </row>
    <row r="1024" spans="1:8" x14ac:dyDescent="0.2">
      <c r="A1024" s="19" t="s">
        <v>11147</v>
      </c>
      <c r="B1024" s="19" t="s">
        <v>11148</v>
      </c>
      <c r="C1024" s="20">
        <v>45804.895833333336</v>
      </c>
      <c r="D1024" s="20" t="s">
        <v>22288</v>
      </c>
      <c r="E1024" s="20"/>
      <c r="F1024" s="19" t="s">
        <v>91</v>
      </c>
      <c r="G1024" s="19" t="s">
        <v>181</v>
      </c>
      <c r="H1024" s="19" t="s">
        <v>10151</v>
      </c>
    </row>
    <row r="1025" spans="1:8" ht="76.5" x14ac:dyDescent="0.2">
      <c r="A1025" s="19" t="s">
        <v>10149</v>
      </c>
      <c r="B1025" s="19" t="s">
        <v>10150</v>
      </c>
      <c r="C1025" s="20">
        <v>45804.900833333333</v>
      </c>
      <c r="D1025" s="20" t="s">
        <v>22286</v>
      </c>
      <c r="E1025" s="13" t="s">
        <v>22287</v>
      </c>
      <c r="F1025" s="19" t="s">
        <v>11</v>
      </c>
      <c r="G1025" s="19" t="s">
        <v>1212</v>
      </c>
      <c r="H1025" s="19" t="s">
        <v>10151</v>
      </c>
    </row>
    <row r="1026" spans="1:8" x14ac:dyDescent="0.2">
      <c r="A1026" s="19" t="s">
        <v>21656</v>
      </c>
      <c r="B1026" s="19" t="s">
        <v>21657</v>
      </c>
      <c r="C1026" s="20">
        <v>45837.540671296294</v>
      </c>
      <c r="D1026" s="20" t="s">
        <v>22288</v>
      </c>
      <c r="E1026" s="20"/>
      <c r="F1026" s="19" t="s">
        <v>11</v>
      </c>
      <c r="G1026" s="19" t="s">
        <v>47</v>
      </c>
      <c r="H1026" s="19" t="s">
        <v>20892</v>
      </c>
    </row>
    <row r="1027" spans="1:8" x14ac:dyDescent="0.2">
      <c r="A1027" s="19" t="s">
        <v>407</v>
      </c>
      <c r="B1027" s="19" t="s">
        <v>408</v>
      </c>
      <c r="C1027" s="20">
        <v>45792.438657407409</v>
      </c>
      <c r="D1027" s="20" t="s">
        <v>22288</v>
      </c>
      <c r="E1027" s="20"/>
      <c r="F1027" s="19" t="s">
        <v>11</v>
      </c>
      <c r="G1027" s="19" t="s">
        <v>47</v>
      </c>
      <c r="H1027" s="19" t="s">
        <v>409</v>
      </c>
    </row>
    <row r="1028" spans="1:8" x14ac:dyDescent="0.2">
      <c r="A1028" s="19" t="s">
        <v>10662</v>
      </c>
      <c r="B1028" s="19" t="s">
        <v>10663</v>
      </c>
      <c r="C1028" s="20">
        <v>45804.684513888889</v>
      </c>
      <c r="D1028" s="20" t="s">
        <v>22288</v>
      </c>
      <c r="E1028" s="20"/>
      <c r="F1028" s="19" t="s">
        <v>11</v>
      </c>
      <c r="G1028" s="19" t="s">
        <v>257</v>
      </c>
      <c r="H1028" s="19" t="s">
        <v>10664</v>
      </c>
    </row>
    <row r="1029" spans="1:8" x14ac:dyDescent="0.2">
      <c r="A1029" s="19" t="s">
        <v>18810</v>
      </c>
      <c r="B1029" s="19" t="s">
        <v>18811</v>
      </c>
      <c r="C1029" s="20">
        <v>45833.427777777775</v>
      </c>
      <c r="D1029" s="20" t="s">
        <v>22288</v>
      </c>
      <c r="E1029" s="20"/>
      <c r="F1029" s="19" t="s">
        <v>11</v>
      </c>
      <c r="G1029" s="19" t="s">
        <v>37</v>
      </c>
      <c r="H1029" s="19" t="s">
        <v>18812</v>
      </c>
    </row>
    <row r="1030" spans="1:8" x14ac:dyDescent="0.2">
      <c r="A1030" s="19" t="s">
        <v>7920</v>
      </c>
      <c r="B1030" s="19" t="s">
        <v>7921</v>
      </c>
      <c r="C1030" s="20">
        <v>45799.472337962965</v>
      </c>
      <c r="D1030" s="20" t="s">
        <v>22288</v>
      </c>
      <c r="E1030" s="20"/>
      <c r="F1030" s="19" t="s">
        <v>11</v>
      </c>
      <c r="G1030" s="19" t="s">
        <v>361</v>
      </c>
      <c r="H1030" s="19" t="s">
        <v>7922</v>
      </c>
    </row>
    <row r="1031" spans="1:8" x14ac:dyDescent="0.2">
      <c r="A1031" s="19" t="s">
        <v>16424</v>
      </c>
      <c r="B1031" s="19" t="s">
        <v>16425</v>
      </c>
      <c r="C1031" s="20">
        <v>45818.800949074073</v>
      </c>
      <c r="D1031" s="20" t="s">
        <v>22288</v>
      </c>
      <c r="E1031" s="20"/>
      <c r="F1031" s="19" t="s">
        <v>91</v>
      </c>
      <c r="G1031" s="19" t="s">
        <v>74</v>
      </c>
      <c r="H1031" s="19" t="s">
        <v>14392</v>
      </c>
    </row>
    <row r="1032" spans="1:8" x14ac:dyDescent="0.2">
      <c r="A1032" s="19" t="s">
        <v>5399</v>
      </c>
      <c r="B1032" s="19" t="s">
        <v>5400</v>
      </c>
      <c r="C1032" s="20">
        <v>45797.532407407409</v>
      </c>
      <c r="D1032" s="20" t="s">
        <v>22288</v>
      </c>
      <c r="E1032" s="20"/>
      <c r="F1032" s="19" t="s">
        <v>11</v>
      </c>
      <c r="G1032" s="19" t="s">
        <v>309</v>
      </c>
      <c r="H1032" s="19" t="s">
        <v>5401</v>
      </c>
    </row>
    <row r="1033" spans="1:8" x14ac:dyDescent="0.2">
      <c r="A1033" s="19" t="s">
        <v>4245</v>
      </c>
      <c r="B1033" s="19" t="s">
        <v>4246</v>
      </c>
      <c r="C1033" s="20">
        <v>45794.965624999997</v>
      </c>
      <c r="D1033" s="20" t="s">
        <v>22288</v>
      </c>
      <c r="E1033" s="20"/>
      <c r="F1033" s="19" t="s">
        <v>91</v>
      </c>
      <c r="G1033" s="19" t="s">
        <v>151</v>
      </c>
      <c r="H1033" s="19" t="s">
        <v>4244</v>
      </c>
    </row>
    <row r="1034" spans="1:8" x14ac:dyDescent="0.2">
      <c r="A1034" s="19" t="s">
        <v>9623</v>
      </c>
      <c r="B1034" s="19" t="s">
        <v>9624</v>
      </c>
      <c r="C1034" s="20">
        <v>45807.482777777775</v>
      </c>
      <c r="D1034" s="20" t="s">
        <v>22288</v>
      </c>
      <c r="E1034" s="20"/>
      <c r="F1034" s="19" t="s">
        <v>11</v>
      </c>
      <c r="G1034" s="19" t="s">
        <v>37</v>
      </c>
      <c r="H1034" s="19" t="s">
        <v>8338</v>
      </c>
    </row>
    <row r="1035" spans="1:8" x14ac:dyDescent="0.2">
      <c r="A1035" s="19" t="s">
        <v>17719</v>
      </c>
      <c r="B1035" s="19" t="s">
        <v>17720</v>
      </c>
      <c r="C1035" s="20">
        <v>45818.701851851853</v>
      </c>
      <c r="D1035" s="20" t="s">
        <v>22288</v>
      </c>
      <c r="E1035" s="20"/>
      <c r="F1035" s="19" t="s">
        <v>91</v>
      </c>
      <c r="G1035" s="19" t="s">
        <v>74</v>
      </c>
      <c r="H1035" s="19" t="s">
        <v>14383</v>
      </c>
    </row>
    <row r="1036" spans="1:8" x14ac:dyDescent="0.2">
      <c r="A1036" s="19" t="s">
        <v>17487</v>
      </c>
      <c r="B1036" s="19" t="s">
        <v>17488</v>
      </c>
      <c r="C1036" s="20">
        <v>45818.644120370373</v>
      </c>
      <c r="D1036" s="20" t="s">
        <v>22288</v>
      </c>
      <c r="E1036" s="20"/>
      <c r="F1036" s="19" t="s">
        <v>91</v>
      </c>
      <c r="G1036" s="19" t="s">
        <v>12</v>
      </c>
      <c r="H1036" s="19" t="s">
        <v>14380</v>
      </c>
    </row>
    <row r="1037" spans="1:8" x14ac:dyDescent="0.2">
      <c r="A1037" s="19" t="s">
        <v>17727</v>
      </c>
      <c r="B1037" s="19" t="s">
        <v>17728</v>
      </c>
      <c r="C1037" s="20">
        <v>45818.822118055556</v>
      </c>
      <c r="D1037" s="20" t="s">
        <v>22288</v>
      </c>
      <c r="E1037" s="20"/>
      <c r="F1037" s="19" t="s">
        <v>91</v>
      </c>
      <c r="G1037" s="19" t="s">
        <v>74</v>
      </c>
      <c r="H1037" s="19" t="s">
        <v>17316</v>
      </c>
    </row>
    <row r="1038" spans="1:8" x14ac:dyDescent="0.2">
      <c r="A1038" s="19" t="s">
        <v>18803</v>
      </c>
      <c r="B1038" s="19" t="s">
        <v>18804</v>
      </c>
      <c r="C1038" s="20">
        <v>45833.477210648147</v>
      </c>
      <c r="D1038" s="20" t="s">
        <v>22288</v>
      </c>
      <c r="E1038" s="20"/>
      <c r="F1038" s="19" t="s">
        <v>11</v>
      </c>
      <c r="G1038" s="19" t="s">
        <v>47</v>
      </c>
      <c r="H1038" s="19" t="s">
        <v>14039</v>
      </c>
    </row>
    <row r="1039" spans="1:8" x14ac:dyDescent="0.2">
      <c r="A1039" s="19" t="s">
        <v>9504</v>
      </c>
      <c r="B1039" s="19" t="s">
        <v>9505</v>
      </c>
      <c r="C1039" s="20">
        <v>45808.71435185185</v>
      </c>
      <c r="D1039" s="20" t="s">
        <v>22288</v>
      </c>
      <c r="E1039" s="20"/>
      <c r="F1039" s="19" t="s">
        <v>11</v>
      </c>
      <c r="G1039" s="19" t="s">
        <v>396</v>
      </c>
      <c r="H1039" s="19" t="s">
        <v>8994</v>
      </c>
    </row>
    <row r="1040" spans="1:8" x14ac:dyDescent="0.2">
      <c r="A1040" s="19" t="s">
        <v>13236</v>
      </c>
      <c r="B1040" s="19" t="s">
        <v>13237</v>
      </c>
      <c r="C1040" s="20">
        <v>45809.476504629631</v>
      </c>
      <c r="D1040" s="20" t="s">
        <v>22288</v>
      </c>
      <c r="E1040" s="20"/>
      <c r="F1040" s="19" t="s">
        <v>11</v>
      </c>
      <c r="G1040" s="19" t="s">
        <v>337</v>
      </c>
      <c r="H1040" s="19" t="s">
        <v>13238</v>
      </c>
    </row>
    <row r="1041" spans="1:8" x14ac:dyDescent="0.2">
      <c r="A1041" s="19" t="s">
        <v>5002</v>
      </c>
      <c r="B1041" s="19" t="s">
        <v>5003</v>
      </c>
      <c r="C1041" s="20">
        <v>45795.829745370371</v>
      </c>
      <c r="D1041" s="20" t="s">
        <v>22288</v>
      </c>
      <c r="E1041" s="20"/>
      <c r="F1041" s="19" t="s">
        <v>91</v>
      </c>
      <c r="G1041" s="19" t="s">
        <v>74</v>
      </c>
      <c r="H1041" s="19" t="s">
        <v>4551</v>
      </c>
    </row>
    <row r="1042" spans="1:8" x14ac:dyDescent="0.2">
      <c r="A1042" s="19" t="s">
        <v>19201</v>
      </c>
      <c r="B1042" s="19" t="s">
        <v>19202</v>
      </c>
      <c r="C1042" s="20">
        <v>45835.44027777778</v>
      </c>
      <c r="D1042" s="20" t="s">
        <v>22288</v>
      </c>
      <c r="E1042" s="20"/>
      <c r="F1042" s="19" t="s">
        <v>11</v>
      </c>
      <c r="G1042" s="19" t="s">
        <v>337</v>
      </c>
      <c r="H1042" s="19" t="s">
        <v>19203</v>
      </c>
    </row>
    <row r="1043" spans="1:8" x14ac:dyDescent="0.2">
      <c r="A1043" s="19" t="s">
        <v>6108</v>
      </c>
      <c r="B1043" s="19" t="s">
        <v>6109</v>
      </c>
      <c r="C1043" s="20">
        <v>45796.560648148145</v>
      </c>
      <c r="D1043" s="20" t="s">
        <v>22288</v>
      </c>
      <c r="E1043" s="20"/>
      <c r="F1043" s="19" t="s">
        <v>11</v>
      </c>
      <c r="G1043" s="19" t="s">
        <v>121</v>
      </c>
      <c r="H1043" s="19" t="s">
        <v>5117</v>
      </c>
    </row>
    <row r="1044" spans="1:8" ht="76.5" x14ac:dyDescent="0.2">
      <c r="A1044" s="19" t="s">
        <v>6106</v>
      </c>
      <c r="B1044" s="19" t="s">
        <v>6107</v>
      </c>
      <c r="C1044" s="20">
        <v>45796.562037037038</v>
      </c>
      <c r="D1044" s="20" t="s">
        <v>22286</v>
      </c>
      <c r="E1044" s="13" t="s">
        <v>22287</v>
      </c>
      <c r="F1044" s="19" t="s">
        <v>91</v>
      </c>
      <c r="G1044" s="19" t="s">
        <v>121</v>
      </c>
      <c r="H1044" s="19" t="s">
        <v>5117</v>
      </c>
    </row>
    <row r="1045" spans="1:8" x14ac:dyDescent="0.2">
      <c r="A1045" s="19" t="s">
        <v>2864</v>
      </c>
      <c r="B1045" s="19" t="s">
        <v>2865</v>
      </c>
      <c r="C1045" s="20">
        <v>45793.478148148148</v>
      </c>
      <c r="D1045" s="20" t="s">
        <v>22288</v>
      </c>
      <c r="E1045" s="20"/>
      <c r="F1045" s="19" t="s">
        <v>11</v>
      </c>
      <c r="G1045" s="19" t="s">
        <v>47</v>
      </c>
      <c r="H1045" s="19" t="s">
        <v>2863</v>
      </c>
    </row>
    <row r="1046" spans="1:8" x14ac:dyDescent="0.2">
      <c r="A1046" s="19" t="s">
        <v>13370</v>
      </c>
      <c r="B1046" s="19" t="s">
        <v>13371</v>
      </c>
      <c r="C1046" s="20">
        <v>45816.550150462965</v>
      </c>
      <c r="D1046" s="20" t="s">
        <v>22288</v>
      </c>
      <c r="E1046" s="20"/>
      <c r="F1046" s="19" t="s">
        <v>11</v>
      </c>
      <c r="G1046" s="19" t="s">
        <v>361</v>
      </c>
      <c r="H1046" s="19" t="s">
        <v>13372</v>
      </c>
    </row>
    <row r="1047" spans="1:8" x14ac:dyDescent="0.2">
      <c r="A1047" s="19" t="s">
        <v>18084</v>
      </c>
      <c r="B1047" s="19" t="s">
        <v>18085</v>
      </c>
      <c r="C1047" s="20">
        <v>45831.522222222222</v>
      </c>
      <c r="D1047" s="20" t="s">
        <v>22288</v>
      </c>
      <c r="E1047" s="20"/>
      <c r="F1047" s="19" t="s">
        <v>91</v>
      </c>
      <c r="G1047" s="19" t="s">
        <v>181</v>
      </c>
      <c r="H1047" s="19" t="s">
        <v>17920</v>
      </c>
    </row>
    <row r="1048" spans="1:8" ht="76.5" x14ac:dyDescent="0.2">
      <c r="A1048" s="19" t="s">
        <v>18088</v>
      </c>
      <c r="B1048" s="19" t="s">
        <v>18089</v>
      </c>
      <c r="C1048" s="20">
        <v>45831.536932870367</v>
      </c>
      <c r="D1048" s="20" t="s">
        <v>22286</v>
      </c>
      <c r="E1048" s="13" t="s">
        <v>22287</v>
      </c>
      <c r="F1048" s="19" t="s">
        <v>11</v>
      </c>
      <c r="G1048" s="19" t="s">
        <v>823</v>
      </c>
      <c r="H1048" s="19" t="s">
        <v>17920</v>
      </c>
    </row>
    <row r="1049" spans="1:8" x14ac:dyDescent="0.2">
      <c r="A1049" s="19" t="s">
        <v>536</v>
      </c>
      <c r="B1049" s="19" t="s">
        <v>537</v>
      </c>
      <c r="C1049" s="20">
        <v>45792.427893518521</v>
      </c>
      <c r="D1049" s="20" t="s">
        <v>22288</v>
      </c>
      <c r="E1049" s="20"/>
      <c r="F1049" s="19" t="s">
        <v>11</v>
      </c>
      <c r="G1049" s="19" t="s">
        <v>361</v>
      </c>
      <c r="H1049" s="19" t="s">
        <v>476</v>
      </c>
    </row>
    <row r="1050" spans="1:8" x14ac:dyDescent="0.2">
      <c r="A1050" s="19" t="s">
        <v>8649</v>
      </c>
      <c r="B1050" s="19" t="s">
        <v>8650</v>
      </c>
      <c r="C1050" s="20">
        <v>45806.471539351849</v>
      </c>
      <c r="D1050" s="20" t="s">
        <v>22288</v>
      </c>
      <c r="E1050" s="20"/>
      <c r="F1050" s="19" t="s">
        <v>91</v>
      </c>
      <c r="G1050" s="19" t="s">
        <v>74</v>
      </c>
      <c r="H1050" s="19" t="s">
        <v>8446</v>
      </c>
    </row>
    <row r="1051" spans="1:8" ht="76.5" x14ac:dyDescent="0.2">
      <c r="A1051" s="19" t="s">
        <v>8865</v>
      </c>
      <c r="B1051" s="19" t="s">
        <v>8866</v>
      </c>
      <c r="C1051" s="20">
        <v>45806.476736111108</v>
      </c>
      <c r="D1051" s="20" t="s">
        <v>22286</v>
      </c>
      <c r="E1051" s="13" t="s">
        <v>22287</v>
      </c>
      <c r="F1051" s="19" t="s">
        <v>11</v>
      </c>
      <c r="G1051" s="19" t="s">
        <v>47</v>
      </c>
      <c r="H1051" s="19" t="s">
        <v>8446</v>
      </c>
    </row>
    <row r="1052" spans="1:8" ht="76.5" x14ac:dyDescent="0.2">
      <c r="A1052" s="19" t="s">
        <v>8444</v>
      </c>
      <c r="B1052" s="19" t="s">
        <v>8445</v>
      </c>
      <c r="C1052" s="20">
        <v>45806.479884259257</v>
      </c>
      <c r="D1052" s="20" t="s">
        <v>22286</v>
      </c>
      <c r="E1052" s="13" t="s">
        <v>22287</v>
      </c>
      <c r="F1052" s="19" t="s">
        <v>11</v>
      </c>
      <c r="G1052" s="19" t="s">
        <v>47</v>
      </c>
      <c r="H1052" s="19" t="s">
        <v>8446</v>
      </c>
    </row>
    <row r="1053" spans="1:8" x14ac:dyDescent="0.2">
      <c r="A1053" s="19" t="s">
        <v>1342</v>
      </c>
      <c r="B1053" s="19" t="s">
        <v>1343</v>
      </c>
      <c r="C1053" s="20">
        <v>45792.776967592596</v>
      </c>
      <c r="D1053" s="20" t="s">
        <v>22288</v>
      </c>
      <c r="E1053" s="20"/>
      <c r="F1053" s="19" t="s">
        <v>11</v>
      </c>
      <c r="G1053" s="19" t="s">
        <v>151</v>
      </c>
      <c r="H1053" s="19" t="s">
        <v>1344</v>
      </c>
    </row>
    <row r="1054" spans="1:8" x14ac:dyDescent="0.2">
      <c r="A1054" s="19" t="s">
        <v>10728</v>
      </c>
      <c r="B1054" s="19" t="s">
        <v>10729</v>
      </c>
      <c r="C1054" s="20">
        <v>45800.53800925926</v>
      </c>
      <c r="D1054" s="20" t="s">
        <v>22288</v>
      </c>
      <c r="E1054" s="20"/>
      <c r="F1054" s="19" t="s">
        <v>11</v>
      </c>
      <c r="G1054" s="19" t="s">
        <v>37</v>
      </c>
      <c r="H1054" s="19" t="s">
        <v>10730</v>
      </c>
    </row>
    <row r="1055" spans="1:8" ht="89.25" x14ac:dyDescent="0.2">
      <c r="A1055" s="19" t="s">
        <v>11766</v>
      </c>
      <c r="B1055" s="19" t="s">
        <v>11767</v>
      </c>
      <c r="C1055" s="20">
        <v>45805.491909722223</v>
      </c>
      <c r="D1055" s="20" t="s">
        <v>22286</v>
      </c>
      <c r="E1055" s="22" t="s">
        <v>22305</v>
      </c>
      <c r="F1055" s="19" t="s">
        <v>11</v>
      </c>
      <c r="G1055" s="19" t="s">
        <v>1212</v>
      </c>
      <c r="H1055" s="19" t="s">
        <v>11768</v>
      </c>
    </row>
    <row r="1056" spans="1:8" ht="89.25" x14ac:dyDescent="0.2">
      <c r="A1056" s="19" t="s">
        <v>10180</v>
      </c>
      <c r="B1056" s="19" t="s">
        <v>10181</v>
      </c>
      <c r="C1056" s="20">
        <v>45805.503599537034</v>
      </c>
      <c r="D1056" s="20" t="s">
        <v>22286</v>
      </c>
      <c r="E1056" s="22" t="s">
        <v>22305</v>
      </c>
      <c r="F1056" s="19" t="s">
        <v>11</v>
      </c>
      <c r="G1056" s="19" t="s">
        <v>1212</v>
      </c>
      <c r="H1056" s="19" t="s">
        <v>10182</v>
      </c>
    </row>
    <row r="1057" spans="1:8" x14ac:dyDescent="0.2">
      <c r="A1057" s="19" t="s">
        <v>10665</v>
      </c>
      <c r="B1057" s="19" t="s">
        <v>10666</v>
      </c>
      <c r="C1057" s="20">
        <v>45804.711226851854</v>
      </c>
      <c r="D1057" s="20" t="s">
        <v>22288</v>
      </c>
      <c r="E1057" s="20"/>
      <c r="F1057" s="19" t="s">
        <v>11</v>
      </c>
      <c r="G1057" s="19" t="s">
        <v>12</v>
      </c>
      <c r="H1057" s="19" t="s">
        <v>10133</v>
      </c>
    </row>
    <row r="1058" spans="1:8" x14ac:dyDescent="0.2">
      <c r="A1058" s="19" t="s">
        <v>18459</v>
      </c>
      <c r="B1058" s="19" t="s">
        <v>18460</v>
      </c>
      <c r="C1058" s="20">
        <v>45832.502199074072</v>
      </c>
      <c r="D1058" s="20" t="s">
        <v>22288</v>
      </c>
      <c r="E1058" s="20"/>
      <c r="F1058" s="19" t="s">
        <v>11</v>
      </c>
      <c r="G1058" s="19" t="s">
        <v>12</v>
      </c>
      <c r="H1058" s="19" t="s">
        <v>18461</v>
      </c>
    </row>
    <row r="1059" spans="1:8" x14ac:dyDescent="0.2">
      <c r="A1059" s="19" t="s">
        <v>17998</v>
      </c>
      <c r="B1059" s="19" t="s">
        <v>17999</v>
      </c>
      <c r="C1059" s="20">
        <v>45832.513773148145</v>
      </c>
      <c r="D1059" s="20" t="s">
        <v>22288</v>
      </c>
      <c r="E1059" s="20"/>
      <c r="F1059" s="19" t="s">
        <v>11</v>
      </c>
      <c r="G1059" s="19" t="s">
        <v>12</v>
      </c>
      <c r="H1059" s="19" t="s">
        <v>17995</v>
      </c>
    </row>
    <row r="1060" spans="1:8" ht="76.5" x14ac:dyDescent="0.2">
      <c r="A1060" s="19" t="s">
        <v>5236</v>
      </c>
      <c r="B1060" s="19" t="s">
        <v>5237</v>
      </c>
      <c r="C1060" s="20">
        <v>45796.806504629632</v>
      </c>
      <c r="D1060" s="20" t="s">
        <v>22286</v>
      </c>
      <c r="E1060" s="13" t="s">
        <v>22287</v>
      </c>
      <c r="F1060" s="19" t="s">
        <v>250</v>
      </c>
      <c r="G1060" s="19" t="s">
        <v>166</v>
      </c>
      <c r="H1060" s="19" t="s">
        <v>5238</v>
      </c>
    </row>
    <row r="1061" spans="1:8" ht="76.5" x14ac:dyDescent="0.2">
      <c r="A1061" s="19" t="s">
        <v>7469</v>
      </c>
      <c r="B1061" s="19" t="s">
        <v>7470</v>
      </c>
      <c r="C1061" s="20">
        <v>45798.914942129632</v>
      </c>
      <c r="D1061" s="20" t="s">
        <v>22286</v>
      </c>
      <c r="E1061" s="13" t="s">
        <v>22287</v>
      </c>
      <c r="F1061" s="19" t="s">
        <v>250</v>
      </c>
      <c r="G1061" s="19" t="s">
        <v>337</v>
      </c>
      <c r="H1061" s="19" t="s">
        <v>5238</v>
      </c>
    </row>
    <row r="1062" spans="1:8" ht="76.5" x14ac:dyDescent="0.2">
      <c r="A1062" s="19" t="s">
        <v>7476</v>
      </c>
      <c r="B1062" s="19" t="s">
        <v>7477</v>
      </c>
      <c r="C1062" s="20">
        <v>45798.922696759262</v>
      </c>
      <c r="D1062" s="20" t="s">
        <v>22286</v>
      </c>
      <c r="E1062" s="13" t="s">
        <v>22287</v>
      </c>
      <c r="F1062" s="19" t="s">
        <v>250</v>
      </c>
      <c r="G1062" s="19" t="s">
        <v>1212</v>
      </c>
      <c r="H1062" s="19" t="s">
        <v>5238</v>
      </c>
    </row>
    <row r="1063" spans="1:8" x14ac:dyDescent="0.2">
      <c r="A1063" s="19" t="s">
        <v>5900</v>
      </c>
      <c r="B1063" s="19" t="s">
        <v>5901</v>
      </c>
      <c r="C1063" s="20">
        <v>45796.822916666664</v>
      </c>
      <c r="D1063" s="20" t="s">
        <v>22288</v>
      </c>
      <c r="E1063" s="20"/>
      <c r="F1063" s="19" t="s">
        <v>11</v>
      </c>
      <c r="G1063" s="19" t="s">
        <v>47</v>
      </c>
      <c r="H1063" s="19" t="s">
        <v>5242</v>
      </c>
    </row>
    <row r="1064" spans="1:8" x14ac:dyDescent="0.2">
      <c r="A1064" s="19" t="s">
        <v>4394</v>
      </c>
      <c r="B1064" s="19" t="s">
        <v>4395</v>
      </c>
      <c r="C1064" s="20">
        <v>45796.492013888892</v>
      </c>
      <c r="D1064" s="20" t="s">
        <v>22288</v>
      </c>
      <c r="E1064" s="20"/>
      <c r="F1064" s="19" t="s">
        <v>11</v>
      </c>
      <c r="G1064" s="19" t="s">
        <v>396</v>
      </c>
      <c r="H1064" s="19" t="s">
        <v>4396</v>
      </c>
    </row>
    <row r="1065" spans="1:8" x14ac:dyDescent="0.2">
      <c r="A1065" s="19" t="s">
        <v>2296</v>
      </c>
      <c r="B1065" s="19" t="s">
        <v>2297</v>
      </c>
      <c r="C1065" s="20">
        <v>45792.983946759261</v>
      </c>
      <c r="D1065" s="20" t="s">
        <v>22288</v>
      </c>
      <c r="E1065" s="20"/>
      <c r="F1065" s="19" t="s">
        <v>11</v>
      </c>
      <c r="G1065" s="19" t="s">
        <v>37</v>
      </c>
      <c r="H1065" s="19" t="s">
        <v>2110</v>
      </c>
    </row>
    <row r="1066" spans="1:8" ht="76.5" x14ac:dyDescent="0.2">
      <c r="A1066" s="19" t="s">
        <v>2700</v>
      </c>
      <c r="B1066" s="19" t="s">
        <v>2701</v>
      </c>
      <c r="C1066" s="20">
        <v>45792.985648148147</v>
      </c>
      <c r="D1066" s="20" t="s">
        <v>22286</v>
      </c>
      <c r="E1066" s="13" t="s">
        <v>22287</v>
      </c>
      <c r="F1066" s="19" t="s">
        <v>11</v>
      </c>
      <c r="G1066" s="19" t="s">
        <v>47</v>
      </c>
      <c r="H1066" s="19" t="s">
        <v>2110</v>
      </c>
    </row>
    <row r="1067" spans="1:8" x14ac:dyDescent="0.2">
      <c r="A1067" s="19" t="s">
        <v>14665</v>
      </c>
      <c r="B1067" s="19" t="s">
        <v>14666</v>
      </c>
      <c r="C1067" s="20">
        <v>45827.331365740742</v>
      </c>
      <c r="D1067" s="20" t="s">
        <v>22288</v>
      </c>
      <c r="E1067" s="20"/>
      <c r="F1067" s="19" t="s">
        <v>91</v>
      </c>
      <c r="G1067" s="19" t="s">
        <v>7</v>
      </c>
      <c r="H1067" s="19" t="s">
        <v>14667</v>
      </c>
    </row>
    <row r="1068" spans="1:8" x14ac:dyDescent="0.2">
      <c r="A1068" s="19" t="s">
        <v>9752</v>
      </c>
      <c r="B1068" s="19" t="s">
        <v>9753</v>
      </c>
      <c r="C1068" s="20">
        <v>45801.448958333334</v>
      </c>
      <c r="D1068" s="20" t="s">
        <v>22288</v>
      </c>
      <c r="E1068" s="20"/>
      <c r="F1068" s="19" t="s">
        <v>91</v>
      </c>
      <c r="G1068" s="19" t="s">
        <v>47</v>
      </c>
      <c r="H1068" s="19" t="s">
        <v>9754</v>
      </c>
    </row>
    <row r="1069" spans="1:8" x14ac:dyDescent="0.2">
      <c r="A1069" s="19" t="s">
        <v>20315</v>
      </c>
      <c r="B1069" s="19" t="s">
        <v>20316</v>
      </c>
      <c r="C1069" s="20">
        <v>45836.516550925924</v>
      </c>
      <c r="D1069" s="20" t="s">
        <v>22288</v>
      </c>
      <c r="E1069" s="20"/>
      <c r="F1069" s="19" t="s">
        <v>11</v>
      </c>
      <c r="G1069" s="19" t="s">
        <v>337</v>
      </c>
      <c r="H1069" s="19" t="s">
        <v>20317</v>
      </c>
    </row>
    <row r="1070" spans="1:8" x14ac:dyDescent="0.2">
      <c r="A1070" s="19" t="s">
        <v>18016</v>
      </c>
      <c r="B1070" s="19" t="s">
        <v>18017</v>
      </c>
      <c r="C1070" s="20">
        <v>45833.424907407411</v>
      </c>
      <c r="D1070" s="20" t="s">
        <v>22288</v>
      </c>
      <c r="E1070" s="20"/>
      <c r="F1070" s="19" t="s">
        <v>11</v>
      </c>
      <c r="G1070" s="19" t="s">
        <v>181</v>
      </c>
      <c r="H1070" s="19" t="s">
        <v>3895</v>
      </c>
    </row>
    <row r="1071" spans="1:8" x14ac:dyDescent="0.2">
      <c r="A1071" s="19" t="s">
        <v>20415</v>
      </c>
      <c r="B1071" s="19" t="s">
        <v>20416</v>
      </c>
      <c r="C1071" s="20">
        <v>45836.503854166665</v>
      </c>
      <c r="D1071" s="20" t="s">
        <v>22288</v>
      </c>
      <c r="E1071" s="20"/>
      <c r="F1071" s="19" t="s">
        <v>11</v>
      </c>
      <c r="G1071" s="19" t="s">
        <v>337</v>
      </c>
      <c r="H1071" s="19" t="s">
        <v>20417</v>
      </c>
    </row>
    <row r="1072" spans="1:8" x14ac:dyDescent="0.2">
      <c r="A1072" s="19" t="s">
        <v>8427</v>
      </c>
      <c r="B1072" s="19" t="s">
        <v>8428</v>
      </c>
      <c r="C1072" s="20">
        <v>45806.411805555559</v>
      </c>
      <c r="D1072" s="20" t="s">
        <v>22288</v>
      </c>
      <c r="E1072" s="20"/>
      <c r="F1072" s="19" t="s">
        <v>11</v>
      </c>
      <c r="G1072" s="19" t="s">
        <v>251</v>
      </c>
      <c r="H1072" s="19" t="s">
        <v>8429</v>
      </c>
    </row>
    <row r="1073" spans="1:8" x14ac:dyDescent="0.2">
      <c r="A1073" s="19" t="s">
        <v>6987</v>
      </c>
      <c r="B1073" s="19" t="s">
        <v>6988</v>
      </c>
      <c r="C1073" s="20">
        <v>45798.513229166667</v>
      </c>
      <c r="D1073" s="20" t="s">
        <v>22288</v>
      </c>
      <c r="E1073" s="20"/>
      <c r="F1073" s="19" t="s">
        <v>11</v>
      </c>
      <c r="G1073" s="19" t="s">
        <v>181</v>
      </c>
      <c r="H1073" s="19" t="s">
        <v>6989</v>
      </c>
    </row>
    <row r="1074" spans="1:8" ht="76.5" x14ac:dyDescent="0.2">
      <c r="A1074" s="19" t="s">
        <v>7336</v>
      </c>
      <c r="B1074" s="19" t="s">
        <v>7337</v>
      </c>
      <c r="C1074" s="20">
        <v>45798.519675925927</v>
      </c>
      <c r="D1074" s="20" t="s">
        <v>22286</v>
      </c>
      <c r="E1074" s="13" t="s">
        <v>22287</v>
      </c>
      <c r="F1074" s="19" t="s">
        <v>11</v>
      </c>
      <c r="G1074" s="19" t="s">
        <v>47</v>
      </c>
      <c r="H1074" s="19" t="s">
        <v>6989</v>
      </c>
    </row>
    <row r="1075" spans="1:8" x14ac:dyDescent="0.2">
      <c r="A1075" s="19" t="s">
        <v>10966</v>
      </c>
      <c r="B1075" s="19" t="s">
        <v>10967</v>
      </c>
      <c r="C1075" s="20">
        <v>45800.328240740739</v>
      </c>
      <c r="D1075" s="20" t="s">
        <v>22288</v>
      </c>
      <c r="E1075" s="20"/>
      <c r="F1075" s="19" t="s">
        <v>11</v>
      </c>
      <c r="G1075" s="19" t="s">
        <v>63</v>
      </c>
      <c r="H1075" s="19" t="s">
        <v>10968</v>
      </c>
    </row>
    <row r="1076" spans="1:8" x14ac:dyDescent="0.2">
      <c r="A1076" s="19" t="s">
        <v>3602</v>
      </c>
      <c r="B1076" s="19" t="s">
        <v>3603</v>
      </c>
      <c r="C1076" s="20">
        <v>45793.763124999998</v>
      </c>
      <c r="D1076" s="20" t="s">
        <v>22288</v>
      </c>
      <c r="E1076" s="20"/>
      <c r="F1076" s="19" t="s">
        <v>11</v>
      </c>
      <c r="G1076" s="19" t="s">
        <v>37</v>
      </c>
      <c r="H1076" s="19" t="s">
        <v>3262</v>
      </c>
    </row>
    <row r="1077" spans="1:8" ht="76.5" x14ac:dyDescent="0.2">
      <c r="A1077" s="19" t="s">
        <v>3260</v>
      </c>
      <c r="B1077" s="19" t="s">
        <v>3261</v>
      </c>
      <c r="C1077" s="20">
        <v>45793.768750000003</v>
      </c>
      <c r="D1077" s="20" t="s">
        <v>22286</v>
      </c>
      <c r="E1077" s="13" t="s">
        <v>22287</v>
      </c>
      <c r="F1077" s="19" t="s">
        <v>91</v>
      </c>
      <c r="G1077" s="19" t="s">
        <v>74</v>
      </c>
      <c r="H1077" s="19" t="s">
        <v>3262</v>
      </c>
    </row>
    <row r="1078" spans="1:8" x14ac:dyDescent="0.2">
      <c r="A1078" s="19" t="s">
        <v>17631</v>
      </c>
      <c r="B1078" s="19" t="s">
        <v>17632</v>
      </c>
      <c r="C1078" s="20">
        <v>45824.79583333333</v>
      </c>
      <c r="D1078" s="20" t="s">
        <v>22288</v>
      </c>
      <c r="E1078" s="20"/>
      <c r="F1078" s="19" t="s">
        <v>11</v>
      </c>
      <c r="G1078" s="19" t="s">
        <v>166</v>
      </c>
      <c r="H1078" s="19" t="s">
        <v>16764</v>
      </c>
    </row>
    <row r="1079" spans="1:8" x14ac:dyDescent="0.2">
      <c r="A1079" s="19" t="s">
        <v>18474</v>
      </c>
      <c r="B1079" s="19" t="s">
        <v>18475</v>
      </c>
      <c r="C1079" s="20">
        <v>45833.436724537038</v>
      </c>
      <c r="D1079" s="20" t="s">
        <v>22288</v>
      </c>
      <c r="E1079" s="20"/>
      <c r="F1079" s="19" t="s">
        <v>11</v>
      </c>
      <c r="G1079" s="19" t="s">
        <v>823</v>
      </c>
      <c r="H1079" s="19" t="s">
        <v>18009</v>
      </c>
    </row>
    <row r="1080" spans="1:8" x14ac:dyDescent="0.2">
      <c r="A1080" s="19" t="s">
        <v>15773</v>
      </c>
      <c r="B1080" s="19" t="s">
        <v>15774</v>
      </c>
      <c r="C1080" s="20">
        <v>45826.558333333334</v>
      </c>
      <c r="D1080" s="20" t="s">
        <v>22288</v>
      </c>
      <c r="E1080" s="20"/>
      <c r="F1080" s="19" t="s">
        <v>91</v>
      </c>
      <c r="G1080" s="19" t="s">
        <v>181</v>
      </c>
      <c r="H1080" s="19" t="s">
        <v>15349</v>
      </c>
    </row>
    <row r="1081" spans="1:8" x14ac:dyDescent="0.2">
      <c r="A1081" s="19" t="s">
        <v>14236</v>
      </c>
      <c r="B1081" s="19" t="s">
        <v>14237</v>
      </c>
      <c r="C1081" s="20">
        <v>45810.412870370368</v>
      </c>
      <c r="D1081" s="20" t="s">
        <v>22288</v>
      </c>
      <c r="E1081" s="20"/>
      <c r="F1081" s="19" t="s">
        <v>11</v>
      </c>
      <c r="G1081" s="19" t="s">
        <v>25</v>
      </c>
      <c r="H1081" s="19" t="s">
        <v>13281</v>
      </c>
    </row>
    <row r="1082" spans="1:8" x14ac:dyDescent="0.2">
      <c r="A1082" s="19" t="s">
        <v>9679</v>
      </c>
      <c r="B1082" s="19" t="s">
        <v>9680</v>
      </c>
      <c r="C1082" s="20">
        <v>45808.594004629631</v>
      </c>
      <c r="D1082" s="20" t="s">
        <v>22288</v>
      </c>
      <c r="E1082" s="20"/>
      <c r="F1082" s="19" t="s">
        <v>91</v>
      </c>
      <c r="G1082" s="19" t="s">
        <v>25</v>
      </c>
      <c r="H1082" s="19" t="s">
        <v>8389</v>
      </c>
    </row>
    <row r="1083" spans="1:8" x14ac:dyDescent="0.2">
      <c r="A1083" s="19" t="s">
        <v>14207</v>
      </c>
      <c r="B1083" s="19" t="s">
        <v>14208</v>
      </c>
      <c r="C1083" s="20">
        <v>45810.727893518517</v>
      </c>
      <c r="D1083" s="20" t="s">
        <v>22288</v>
      </c>
      <c r="E1083" s="20"/>
      <c r="F1083" s="19" t="s">
        <v>11</v>
      </c>
      <c r="G1083" s="19" t="s">
        <v>25</v>
      </c>
      <c r="H1083" s="19" t="s">
        <v>12243</v>
      </c>
    </row>
    <row r="1084" spans="1:8" ht="76.5" x14ac:dyDescent="0.2">
      <c r="A1084" s="19" t="s">
        <v>13052</v>
      </c>
      <c r="B1084" s="19" t="s">
        <v>13053</v>
      </c>
      <c r="C1084" s="20">
        <v>45810.73033564815</v>
      </c>
      <c r="D1084" s="20" t="s">
        <v>22286</v>
      </c>
      <c r="E1084" s="13" t="s">
        <v>22287</v>
      </c>
      <c r="F1084" s="19" t="s">
        <v>91</v>
      </c>
      <c r="G1084" s="19" t="s">
        <v>25</v>
      </c>
      <c r="H1084" s="19" t="s">
        <v>12243</v>
      </c>
    </row>
    <row r="1085" spans="1:8" ht="76.5" x14ac:dyDescent="0.2">
      <c r="A1085" s="19" t="s">
        <v>12537</v>
      </c>
      <c r="B1085" s="19" t="s">
        <v>12538</v>
      </c>
      <c r="C1085" s="20">
        <v>45810.733483796299</v>
      </c>
      <c r="D1085" s="20" t="s">
        <v>22286</v>
      </c>
      <c r="E1085" s="13" t="s">
        <v>22287</v>
      </c>
      <c r="F1085" s="19" t="s">
        <v>11</v>
      </c>
      <c r="G1085" s="19" t="s">
        <v>25</v>
      </c>
      <c r="H1085" s="19" t="s">
        <v>12243</v>
      </c>
    </row>
    <row r="1086" spans="1:8" x14ac:dyDescent="0.2">
      <c r="A1086" s="19" t="s">
        <v>8510</v>
      </c>
      <c r="B1086" s="19" t="s">
        <v>8511</v>
      </c>
      <c r="C1086" s="20">
        <v>45806.850925925923</v>
      </c>
      <c r="D1086" s="20" t="s">
        <v>22288</v>
      </c>
      <c r="E1086" s="20"/>
      <c r="F1086" s="19" t="s">
        <v>11</v>
      </c>
      <c r="G1086" s="19" t="s">
        <v>25</v>
      </c>
      <c r="H1086" s="19" t="s">
        <v>8512</v>
      </c>
    </row>
    <row r="1087" spans="1:8" x14ac:dyDescent="0.2">
      <c r="A1087" s="19" t="s">
        <v>12265</v>
      </c>
      <c r="B1087" s="19" t="s">
        <v>12266</v>
      </c>
      <c r="C1087" s="20">
        <v>45810.345833333333</v>
      </c>
      <c r="D1087" s="20" t="s">
        <v>22288</v>
      </c>
      <c r="E1087" s="20"/>
      <c r="F1087" s="19" t="s">
        <v>11</v>
      </c>
      <c r="G1087" s="19" t="s">
        <v>25</v>
      </c>
      <c r="H1087" s="19" t="s">
        <v>12267</v>
      </c>
    </row>
    <row r="1088" spans="1:8" x14ac:dyDescent="0.2">
      <c r="A1088" s="19" t="s">
        <v>19889</v>
      </c>
      <c r="B1088" s="19" t="s">
        <v>19890</v>
      </c>
      <c r="C1088" s="20">
        <v>45833.751388888886</v>
      </c>
      <c r="D1088" s="20" t="s">
        <v>22288</v>
      </c>
      <c r="E1088" s="20"/>
      <c r="F1088" s="19" t="s">
        <v>11</v>
      </c>
      <c r="G1088" s="19" t="s">
        <v>823</v>
      </c>
      <c r="H1088" s="19" t="s">
        <v>19046</v>
      </c>
    </row>
    <row r="1089" spans="1:8" x14ac:dyDescent="0.2">
      <c r="A1089" s="19" t="s">
        <v>19945</v>
      </c>
      <c r="B1089" s="19" t="s">
        <v>19946</v>
      </c>
      <c r="C1089" s="20">
        <v>45834.654178240744</v>
      </c>
      <c r="D1089" s="20" t="s">
        <v>22288</v>
      </c>
      <c r="E1089" s="20"/>
      <c r="F1089" s="19" t="s">
        <v>11</v>
      </c>
      <c r="G1089" s="19" t="s">
        <v>33</v>
      </c>
      <c r="H1089" s="19" t="s">
        <v>19118</v>
      </c>
    </row>
    <row r="1090" spans="1:8" x14ac:dyDescent="0.2">
      <c r="A1090" s="19" t="s">
        <v>4005</v>
      </c>
      <c r="B1090" s="19" t="s">
        <v>4006</v>
      </c>
      <c r="C1090" s="20">
        <v>45795.716550925928</v>
      </c>
      <c r="D1090" s="20" t="s">
        <v>22288</v>
      </c>
      <c r="E1090" s="20"/>
      <c r="F1090" s="19" t="s">
        <v>11</v>
      </c>
      <c r="G1090" s="19" t="s">
        <v>337</v>
      </c>
      <c r="H1090" s="19" t="s">
        <v>1626</v>
      </c>
    </row>
    <row r="1091" spans="1:8" x14ac:dyDescent="0.2">
      <c r="A1091" s="19" t="s">
        <v>4453</v>
      </c>
      <c r="B1091" s="19" t="s">
        <v>4454</v>
      </c>
      <c r="C1091" s="20">
        <v>45794.820138888892</v>
      </c>
      <c r="D1091" s="20" t="s">
        <v>22288</v>
      </c>
      <c r="E1091" s="20"/>
      <c r="F1091" s="19" t="s">
        <v>11</v>
      </c>
      <c r="G1091" s="19" t="s">
        <v>47</v>
      </c>
      <c r="H1091" s="19" t="s">
        <v>1700</v>
      </c>
    </row>
    <row r="1092" spans="1:8" ht="76.5" x14ac:dyDescent="0.2">
      <c r="A1092" s="19" t="s">
        <v>4220</v>
      </c>
      <c r="B1092" s="19" t="s">
        <v>4221</v>
      </c>
      <c r="C1092" s="20">
        <v>45794.820509259262</v>
      </c>
      <c r="D1092" s="20" t="s">
        <v>22286</v>
      </c>
      <c r="E1092" s="13" t="s">
        <v>22287</v>
      </c>
      <c r="F1092" s="19" t="s">
        <v>91</v>
      </c>
      <c r="G1092" s="19" t="s">
        <v>47</v>
      </c>
      <c r="H1092" s="19" t="s">
        <v>1700</v>
      </c>
    </row>
    <row r="1093" spans="1:8" x14ac:dyDescent="0.2">
      <c r="A1093" s="19" t="s">
        <v>21483</v>
      </c>
      <c r="B1093" s="19" t="s">
        <v>21484</v>
      </c>
      <c r="C1093" s="20">
        <v>45837.417372685188</v>
      </c>
      <c r="D1093" s="20" t="s">
        <v>22288</v>
      </c>
      <c r="E1093" s="20"/>
      <c r="F1093" s="19" t="s">
        <v>11</v>
      </c>
      <c r="G1093" s="19" t="s">
        <v>47</v>
      </c>
      <c r="H1093" s="19" t="s">
        <v>10599</v>
      </c>
    </row>
    <row r="1094" spans="1:8" ht="76.5" x14ac:dyDescent="0.2">
      <c r="A1094" s="19" t="s">
        <v>22216</v>
      </c>
      <c r="B1094" s="19" t="s">
        <v>22217</v>
      </c>
      <c r="C1094" s="20">
        <v>45837.41851851852</v>
      </c>
      <c r="D1094" s="20" t="s">
        <v>22286</v>
      </c>
      <c r="E1094" s="13" t="s">
        <v>22287</v>
      </c>
      <c r="F1094" s="19" t="s">
        <v>11</v>
      </c>
      <c r="G1094" s="19" t="s">
        <v>166</v>
      </c>
      <c r="H1094" s="19" t="s">
        <v>10599</v>
      </c>
    </row>
    <row r="1095" spans="1:8" ht="76.5" x14ac:dyDescent="0.2">
      <c r="A1095" s="19" t="s">
        <v>22214</v>
      </c>
      <c r="B1095" s="19" t="s">
        <v>22215</v>
      </c>
      <c r="C1095" s="20">
        <v>45837.419606481482</v>
      </c>
      <c r="D1095" s="20" t="s">
        <v>22286</v>
      </c>
      <c r="E1095" s="13" t="s">
        <v>22287</v>
      </c>
      <c r="F1095" s="19" t="s">
        <v>11</v>
      </c>
      <c r="G1095" s="19" t="s">
        <v>361</v>
      </c>
      <c r="H1095" s="19" t="s">
        <v>10599</v>
      </c>
    </row>
    <row r="1096" spans="1:8" ht="76.5" x14ac:dyDescent="0.2">
      <c r="A1096" s="19" t="s">
        <v>21173</v>
      </c>
      <c r="B1096" s="19" t="s">
        <v>21174</v>
      </c>
      <c r="C1096" s="20">
        <v>45837.42050925926</v>
      </c>
      <c r="D1096" s="20" t="s">
        <v>22286</v>
      </c>
      <c r="E1096" s="13" t="s">
        <v>22287</v>
      </c>
      <c r="F1096" s="19" t="s">
        <v>11</v>
      </c>
      <c r="G1096" s="19" t="s">
        <v>337</v>
      </c>
      <c r="H1096" s="19" t="s">
        <v>10599</v>
      </c>
    </row>
    <row r="1097" spans="1:8" ht="76.5" x14ac:dyDescent="0.2">
      <c r="A1097" s="19" t="s">
        <v>21883</v>
      </c>
      <c r="B1097" s="19" t="s">
        <v>21884</v>
      </c>
      <c r="C1097" s="20">
        <v>45837.421527777777</v>
      </c>
      <c r="D1097" s="20" t="s">
        <v>22286</v>
      </c>
      <c r="E1097" s="13" t="s">
        <v>22287</v>
      </c>
      <c r="F1097" s="19" t="s">
        <v>11</v>
      </c>
      <c r="G1097" s="19" t="s">
        <v>1212</v>
      </c>
      <c r="H1097" s="19" t="s">
        <v>20791</v>
      </c>
    </row>
    <row r="1098" spans="1:8" ht="76.5" x14ac:dyDescent="0.2">
      <c r="A1098" s="19" t="s">
        <v>21881</v>
      </c>
      <c r="B1098" s="19" t="s">
        <v>21882</v>
      </c>
      <c r="C1098" s="20">
        <v>45837.422337962962</v>
      </c>
      <c r="D1098" s="20" t="s">
        <v>22286</v>
      </c>
      <c r="E1098" s="13" t="s">
        <v>22287</v>
      </c>
      <c r="F1098" s="19" t="s">
        <v>11</v>
      </c>
      <c r="G1098" s="19" t="s">
        <v>37</v>
      </c>
      <c r="H1098" s="19" t="s">
        <v>10599</v>
      </c>
    </row>
    <row r="1099" spans="1:8" ht="76.5" x14ac:dyDescent="0.2">
      <c r="A1099" s="19" t="s">
        <v>22210</v>
      </c>
      <c r="B1099" s="19" t="s">
        <v>22211</v>
      </c>
      <c r="C1099" s="20">
        <v>45837.423750000002</v>
      </c>
      <c r="D1099" s="20" t="s">
        <v>22286</v>
      </c>
      <c r="E1099" s="13" t="s">
        <v>22287</v>
      </c>
      <c r="F1099" s="19" t="s">
        <v>11</v>
      </c>
      <c r="G1099" s="19" t="s">
        <v>309</v>
      </c>
      <c r="H1099" s="19" t="s">
        <v>10599</v>
      </c>
    </row>
    <row r="1100" spans="1:8" ht="76.5" x14ac:dyDescent="0.2">
      <c r="A1100" s="19" t="s">
        <v>22212</v>
      </c>
      <c r="B1100" s="19" t="s">
        <v>22213</v>
      </c>
      <c r="C1100" s="20">
        <v>45837.424814814818</v>
      </c>
      <c r="D1100" s="20" t="s">
        <v>22286</v>
      </c>
      <c r="E1100" s="13" t="s">
        <v>22287</v>
      </c>
      <c r="F1100" s="19" t="s">
        <v>11</v>
      </c>
      <c r="G1100" s="19" t="s">
        <v>12</v>
      </c>
      <c r="H1100" s="19" t="s">
        <v>10599</v>
      </c>
    </row>
    <row r="1101" spans="1:8" ht="76.5" x14ac:dyDescent="0.2">
      <c r="A1101" s="19" t="s">
        <v>21169</v>
      </c>
      <c r="B1101" s="19" t="s">
        <v>21170</v>
      </c>
      <c r="C1101" s="20">
        <v>45837.426157407404</v>
      </c>
      <c r="D1101" s="20" t="s">
        <v>22286</v>
      </c>
      <c r="E1101" s="13" t="s">
        <v>22287</v>
      </c>
      <c r="F1101" s="19" t="s">
        <v>11</v>
      </c>
      <c r="G1101" s="19" t="s">
        <v>33</v>
      </c>
      <c r="H1101" s="19" t="s">
        <v>10599</v>
      </c>
    </row>
    <row r="1102" spans="1:8" ht="76.5" x14ac:dyDescent="0.2">
      <c r="A1102" s="19" t="s">
        <v>21469</v>
      </c>
      <c r="B1102" s="19" t="s">
        <v>21470</v>
      </c>
      <c r="C1102" s="20">
        <v>45837.427083333336</v>
      </c>
      <c r="D1102" s="20" t="s">
        <v>22286</v>
      </c>
      <c r="E1102" s="13" t="s">
        <v>22287</v>
      </c>
      <c r="F1102" s="19" t="s">
        <v>11</v>
      </c>
      <c r="G1102" s="19" t="s">
        <v>151</v>
      </c>
      <c r="H1102" s="19" t="s">
        <v>10599</v>
      </c>
    </row>
    <row r="1103" spans="1:8" ht="76.5" x14ac:dyDescent="0.2">
      <c r="A1103" s="19" t="s">
        <v>22200</v>
      </c>
      <c r="B1103" s="19" t="s">
        <v>22201</v>
      </c>
      <c r="C1103" s="20">
        <v>45837.42800925926</v>
      </c>
      <c r="D1103" s="20" t="s">
        <v>22286</v>
      </c>
      <c r="E1103" s="13" t="s">
        <v>22287</v>
      </c>
      <c r="F1103" s="19" t="s">
        <v>11</v>
      </c>
      <c r="G1103" s="19" t="s">
        <v>25</v>
      </c>
      <c r="H1103" s="19" t="s">
        <v>10599</v>
      </c>
    </row>
    <row r="1104" spans="1:8" ht="76.5" x14ac:dyDescent="0.2">
      <c r="A1104" s="19" t="s">
        <v>22198</v>
      </c>
      <c r="B1104" s="19" t="s">
        <v>22199</v>
      </c>
      <c r="C1104" s="20">
        <v>45837.429074074076</v>
      </c>
      <c r="D1104" s="20" t="s">
        <v>22286</v>
      </c>
      <c r="E1104" s="13" t="s">
        <v>22287</v>
      </c>
      <c r="F1104" s="19" t="s">
        <v>11</v>
      </c>
      <c r="G1104" s="19" t="s">
        <v>823</v>
      </c>
      <c r="H1104" s="19" t="s">
        <v>10599</v>
      </c>
    </row>
    <row r="1105" spans="1:8" ht="76.5" x14ac:dyDescent="0.2">
      <c r="A1105" s="19" t="s">
        <v>21153</v>
      </c>
      <c r="B1105" s="19" t="s">
        <v>21154</v>
      </c>
      <c r="C1105" s="20">
        <v>45837.430208333331</v>
      </c>
      <c r="D1105" s="20" t="s">
        <v>22286</v>
      </c>
      <c r="E1105" s="13" t="s">
        <v>22287</v>
      </c>
      <c r="F1105" s="19" t="s">
        <v>11</v>
      </c>
      <c r="G1105" s="19" t="s">
        <v>63</v>
      </c>
      <c r="H1105" s="19" t="s">
        <v>10599</v>
      </c>
    </row>
    <row r="1106" spans="1:8" ht="76.5" x14ac:dyDescent="0.2">
      <c r="A1106" s="19" t="s">
        <v>21151</v>
      </c>
      <c r="B1106" s="19" t="s">
        <v>21152</v>
      </c>
      <c r="C1106" s="20">
        <v>45837.535763888889</v>
      </c>
      <c r="D1106" s="20" t="s">
        <v>22286</v>
      </c>
      <c r="E1106" s="13" t="s">
        <v>22287</v>
      </c>
      <c r="F1106" s="19" t="s">
        <v>11</v>
      </c>
      <c r="G1106" s="19" t="s">
        <v>257</v>
      </c>
      <c r="H1106" s="19" t="s">
        <v>10599</v>
      </c>
    </row>
    <row r="1107" spans="1:8" ht="76.5" x14ac:dyDescent="0.2">
      <c r="A1107" s="19" t="s">
        <v>21467</v>
      </c>
      <c r="B1107" s="19" t="s">
        <v>21468</v>
      </c>
      <c r="C1107" s="20">
        <v>45837.536689814813</v>
      </c>
      <c r="D1107" s="20" t="s">
        <v>22286</v>
      </c>
      <c r="E1107" s="13" t="s">
        <v>22287</v>
      </c>
      <c r="F1107" s="19" t="s">
        <v>11</v>
      </c>
      <c r="G1107" s="19" t="s">
        <v>396</v>
      </c>
      <c r="H1107" s="19" t="s">
        <v>10599</v>
      </c>
    </row>
    <row r="1108" spans="1:8" ht="76.5" x14ac:dyDescent="0.2">
      <c r="A1108" s="19" t="s">
        <v>21861</v>
      </c>
      <c r="B1108" s="19" t="s">
        <v>21862</v>
      </c>
      <c r="C1108" s="20">
        <v>45837.537638888891</v>
      </c>
      <c r="D1108" s="20" t="s">
        <v>22286</v>
      </c>
      <c r="E1108" s="13" t="s">
        <v>22287</v>
      </c>
      <c r="F1108" s="19" t="s">
        <v>11</v>
      </c>
      <c r="G1108" s="19" t="s">
        <v>121</v>
      </c>
      <c r="H1108" s="19" t="s">
        <v>10599</v>
      </c>
    </row>
    <row r="1109" spans="1:8" ht="76.5" x14ac:dyDescent="0.2">
      <c r="A1109" s="19" t="s">
        <v>21863</v>
      </c>
      <c r="B1109" s="19" t="s">
        <v>21864</v>
      </c>
      <c r="C1109" s="20">
        <v>45837.538773148146</v>
      </c>
      <c r="D1109" s="20" t="s">
        <v>22286</v>
      </c>
      <c r="E1109" s="13" t="s">
        <v>22287</v>
      </c>
      <c r="F1109" s="19" t="s">
        <v>11</v>
      </c>
      <c r="G1109" s="19" t="s">
        <v>181</v>
      </c>
      <c r="H1109" s="19" t="s">
        <v>10599</v>
      </c>
    </row>
    <row r="1110" spans="1:8" ht="76.5" x14ac:dyDescent="0.2">
      <c r="A1110" s="19" t="s">
        <v>21149</v>
      </c>
      <c r="B1110" s="19" t="s">
        <v>21150</v>
      </c>
      <c r="C1110" s="20">
        <v>45837.539930555555</v>
      </c>
      <c r="D1110" s="20" t="s">
        <v>22286</v>
      </c>
      <c r="E1110" s="13" t="s">
        <v>22287</v>
      </c>
      <c r="F1110" s="19" t="s">
        <v>11</v>
      </c>
      <c r="G1110" s="19" t="s">
        <v>251</v>
      </c>
      <c r="H1110" s="19" t="s">
        <v>20397</v>
      </c>
    </row>
    <row r="1111" spans="1:8" ht="76.5" x14ac:dyDescent="0.2">
      <c r="A1111" s="19" t="s">
        <v>21147</v>
      </c>
      <c r="B1111" s="19" t="s">
        <v>21148</v>
      </c>
      <c r="C1111" s="20">
        <v>45837.541226851848</v>
      </c>
      <c r="D1111" s="20" t="s">
        <v>22286</v>
      </c>
      <c r="E1111" s="13" t="s">
        <v>22287</v>
      </c>
      <c r="F1111" s="19" t="s">
        <v>91</v>
      </c>
      <c r="G1111" s="19" t="s">
        <v>7</v>
      </c>
      <c r="H1111" s="19" t="s">
        <v>10599</v>
      </c>
    </row>
    <row r="1112" spans="1:8" ht="76.5" x14ac:dyDescent="0.2">
      <c r="A1112" s="19" t="s">
        <v>21465</v>
      </c>
      <c r="B1112" s="19" t="s">
        <v>21466</v>
      </c>
      <c r="C1112" s="20">
        <v>45837.542199074072</v>
      </c>
      <c r="D1112" s="20" t="s">
        <v>22286</v>
      </c>
      <c r="E1112" s="13" t="s">
        <v>22287</v>
      </c>
      <c r="F1112" s="19" t="s">
        <v>91</v>
      </c>
      <c r="G1112" s="19" t="s">
        <v>47</v>
      </c>
      <c r="H1112" s="19" t="s">
        <v>10599</v>
      </c>
    </row>
    <row r="1113" spans="1:8" ht="76.5" x14ac:dyDescent="0.2">
      <c r="A1113" s="19" t="s">
        <v>22194</v>
      </c>
      <c r="B1113" s="19" t="s">
        <v>22195</v>
      </c>
      <c r="C1113" s="20">
        <v>45837.543055555558</v>
      </c>
      <c r="D1113" s="20" t="s">
        <v>22286</v>
      </c>
      <c r="E1113" s="13" t="s">
        <v>22287</v>
      </c>
      <c r="F1113" s="19" t="s">
        <v>91</v>
      </c>
      <c r="G1113" s="19" t="s">
        <v>166</v>
      </c>
      <c r="H1113" s="19" t="s">
        <v>10599</v>
      </c>
    </row>
    <row r="1114" spans="1:8" ht="76.5" x14ac:dyDescent="0.2">
      <c r="A1114" s="19" t="s">
        <v>22196</v>
      </c>
      <c r="B1114" s="19" t="s">
        <v>22197</v>
      </c>
      <c r="C1114" s="20">
        <v>45837.543981481482</v>
      </c>
      <c r="D1114" s="20" t="s">
        <v>22286</v>
      </c>
      <c r="E1114" s="13" t="s">
        <v>22287</v>
      </c>
      <c r="F1114" s="19" t="s">
        <v>91</v>
      </c>
      <c r="G1114" s="19" t="s">
        <v>361</v>
      </c>
      <c r="H1114" s="19" t="s">
        <v>10599</v>
      </c>
    </row>
    <row r="1115" spans="1:8" ht="76.5" x14ac:dyDescent="0.2">
      <c r="A1115" s="19" t="s">
        <v>21145</v>
      </c>
      <c r="B1115" s="19" t="s">
        <v>21146</v>
      </c>
      <c r="C1115" s="20">
        <v>45837.545138888891</v>
      </c>
      <c r="D1115" s="20" t="s">
        <v>22286</v>
      </c>
      <c r="E1115" s="13" t="s">
        <v>22287</v>
      </c>
      <c r="F1115" s="19" t="s">
        <v>91</v>
      </c>
      <c r="G1115" s="19" t="s">
        <v>337</v>
      </c>
      <c r="H1115" s="19" t="s">
        <v>20397</v>
      </c>
    </row>
    <row r="1116" spans="1:8" ht="76.5" x14ac:dyDescent="0.2">
      <c r="A1116" s="19" t="s">
        <v>21856</v>
      </c>
      <c r="B1116" s="19" t="s">
        <v>21857</v>
      </c>
      <c r="C1116" s="20">
        <v>45837.546203703707</v>
      </c>
      <c r="D1116" s="20" t="s">
        <v>22286</v>
      </c>
      <c r="E1116" s="13" t="s">
        <v>22287</v>
      </c>
      <c r="F1116" s="19" t="s">
        <v>91</v>
      </c>
      <c r="G1116" s="19" t="s">
        <v>1212</v>
      </c>
      <c r="H1116" s="19" t="s">
        <v>10599</v>
      </c>
    </row>
    <row r="1117" spans="1:8" ht="76.5" x14ac:dyDescent="0.2">
      <c r="A1117" s="19" t="s">
        <v>21858</v>
      </c>
      <c r="B1117" s="19" t="s">
        <v>21859</v>
      </c>
      <c r="C1117" s="20">
        <v>45837.547337962962</v>
      </c>
      <c r="D1117" s="20" t="s">
        <v>22286</v>
      </c>
      <c r="E1117" s="13" t="s">
        <v>22287</v>
      </c>
      <c r="F1117" s="19" t="s">
        <v>91</v>
      </c>
      <c r="G1117" s="19" t="s">
        <v>37</v>
      </c>
      <c r="H1117" s="19" t="s">
        <v>10599</v>
      </c>
    </row>
    <row r="1118" spans="1:8" ht="76.5" x14ac:dyDescent="0.2">
      <c r="A1118" s="19" t="s">
        <v>21852</v>
      </c>
      <c r="B1118" s="19" t="s">
        <v>21853</v>
      </c>
      <c r="C1118" s="20">
        <v>45837.549108796295</v>
      </c>
      <c r="D1118" s="20" t="s">
        <v>22286</v>
      </c>
      <c r="E1118" s="13" t="s">
        <v>22287</v>
      </c>
      <c r="F1118" s="19" t="s">
        <v>91</v>
      </c>
      <c r="G1118" s="19" t="s">
        <v>309</v>
      </c>
      <c r="H1118" s="19" t="s">
        <v>10599</v>
      </c>
    </row>
    <row r="1119" spans="1:8" ht="76.5" x14ac:dyDescent="0.2">
      <c r="A1119" s="19" t="s">
        <v>21854</v>
      </c>
      <c r="B1119" s="19" t="s">
        <v>21855</v>
      </c>
      <c r="C1119" s="20">
        <v>45837.550034722219</v>
      </c>
      <c r="D1119" s="20" t="s">
        <v>22286</v>
      </c>
      <c r="E1119" s="13" t="s">
        <v>22287</v>
      </c>
      <c r="F1119" s="19" t="s">
        <v>91</v>
      </c>
      <c r="G1119" s="19" t="s">
        <v>12</v>
      </c>
      <c r="H1119" s="19" t="s">
        <v>10599</v>
      </c>
    </row>
    <row r="1120" spans="1:8" ht="76.5" x14ac:dyDescent="0.2">
      <c r="A1120" s="19" t="s">
        <v>22192</v>
      </c>
      <c r="B1120" s="19" t="s">
        <v>22193</v>
      </c>
      <c r="C1120" s="20">
        <v>45837.55097222222</v>
      </c>
      <c r="D1120" s="20" t="s">
        <v>22286</v>
      </c>
      <c r="E1120" s="13" t="s">
        <v>22287</v>
      </c>
      <c r="F1120" s="19" t="s">
        <v>91</v>
      </c>
      <c r="G1120" s="19" t="s">
        <v>33</v>
      </c>
      <c r="H1120" s="19" t="s">
        <v>10599</v>
      </c>
    </row>
    <row r="1121" spans="1:8" ht="76.5" x14ac:dyDescent="0.2">
      <c r="A1121" s="19" t="s">
        <v>22190</v>
      </c>
      <c r="B1121" s="19" t="s">
        <v>22191</v>
      </c>
      <c r="C1121" s="20">
        <v>45837.551759259259</v>
      </c>
      <c r="D1121" s="20" t="s">
        <v>22286</v>
      </c>
      <c r="E1121" s="13" t="s">
        <v>22287</v>
      </c>
      <c r="F1121" s="19" t="s">
        <v>91</v>
      </c>
      <c r="G1121" s="19" t="s">
        <v>1806</v>
      </c>
      <c r="H1121" s="19" t="s">
        <v>10599</v>
      </c>
    </row>
    <row r="1122" spans="1:8" ht="76.5" x14ac:dyDescent="0.2">
      <c r="A1122" s="19" t="s">
        <v>21141</v>
      </c>
      <c r="B1122" s="19" t="s">
        <v>21142</v>
      </c>
      <c r="C1122" s="20">
        <v>45837.55300925926</v>
      </c>
      <c r="D1122" s="20" t="s">
        <v>22286</v>
      </c>
      <c r="E1122" s="13" t="s">
        <v>22287</v>
      </c>
      <c r="F1122" s="19" t="s">
        <v>91</v>
      </c>
      <c r="G1122" s="19" t="s">
        <v>151</v>
      </c>
      <c r="H1122" s="19" t="s">
        <v>10599</v>
      </c>
    </row>
    <row r="1123" spans="1:8" ht="76.5" x14ac:dyDescent="0.2">
      <c r="A1123" s="19" t="s">
        <v>21143</v>
      </c>
      <c r="B1123" s="19" t="s">
        <v>21144</v>
      </c>
      <c r="C1123" s="20">
        <v>45837.555555555555</v>
      </c>
      <c r="D1123" s="20" t="s">
        <v>22286</v>
      </c>
      <c r="E1123" s="13" t="s">
        <v>22287</v>
      </c>
      <c r="F1123" s="19" t="s">
        <v>91</v>
      </c>
      <c r="G1123" s="19" t="s">
        <v>25</v>
      </c>
      <c r="H1123" s="19" t="s">
        <v>20397</v>
      </c>
    </row>
    <row r="1124" spans="1:8" ht="76.5" x14ac:dyDescent="0.2">
      <c r="A1124" s="19" t="s">
        <v>21463</v>
      </c>
      <c r="B1124" s="19" t="s">
        <v>21464</v>
      </c>
      <c r="C1124" s="20">
        <v>45837.556481481479</v>
      </c>
      <c r="D1124" s="20" t="s">
        <v>22286</v>
      </c>
      <c r="E1124" s="13" t="s">
        <v>22287</v>
      </c>
      <c r="F1124" s="19" t="s">
        <v>91</v>
      </c>
      <c r="G1124" s="19" t="s">
        <v>823</v>
      </c>
      <c r="H1124" s="19" t="s">
        <v>10599</v>
      </c>
    </row>
    <row r="1125" spans="1:8" ht="76.5" x14ac:dyDescent="0.2">
      <c r="A1125" s="19" t="s">
        <v>22208</v>
      </c>
      <c r="B1125" s="19" t="s">
        <v>22209</v>
      </c>
      <c r="C1125" s="20">
        <v>45837.55740740741</v>
      </c>
      <c r="D1125" s="20" t="s">
        <v>22286</v>
      </c>
      <c r="E1125" s="13" t="s">
        <v>22287</v>
      </c>
      <c r="F1125" s="19" t="s">
        <v>91</v>
      </c>
      <c r="G1125" s="19" t="s">
        <v>74</v>
      </c>
      <c r="H1125" s="19" t="s">
        <v>10599</v>
      </c>
    </row>
    <row r="1126" spans="1:8" ht="76.5" x14ac:dyDescent="0.2">
      <c r="A1126" s="19" t="s">
        <v>21481</v>
      </c>
      <c r="B1126" s="19" t="s">
        <v>21482</v>
      </c>
      <c r="C1126" s="20">
        <v>45837.558564814812</v>
      </c>
      <c r="D1126" s="20" t="s">
        <v>22286</v>
      </c>
      <c r="E1126" s="13" t="s">
        <v>22287</v>
      </c>
      <c r="F1126" s="19" t="s">
        <v>91</v>
      </c>
      <c r="G1126" s="19" t="s">
        <v>63</v>
      </c>
      <c r="H1126" s="19" t="s">
        <v>10599</v>
      </c>
    </row>
    <row r="1127" spans="1:8" ht="76.5" x14ac:dyDescent="0.2">
      <c r="A1127" s="19" t="s">
        <v>21479</v>
      </c>
      <c r="B1127" s="19" t="s">
        <v>21480</v>
      </c>
      <c r="C1127" s="20">
        <v>45837.560300925928</v>
      </c>
      <c r="D1127" s="20" t="s">
        <v>22286</v>
      </c>
      <c r="E1127" s="13" t="s">
        <v>22287</v>
      </c>
      <c r="F1127" s="19" t="s">
        <v>91</v>
      </c>
      <c r="G1127" s="19" t="s">
        <v>257</v>
      </c>
      <c r="H1127" s="19" t="s">
        <v>10599</v>
      </c>
    </row>
    <row r="1128" spans="1:8" ht="76.5" x14ac:dyDescent="0.2">
      <c r="A1128" s="19" t="s">
        <v>21477</v>
      </c>
      <c r="B1128" s="19" t="s">
        <v>21478</v>
      </c>
      <c r="C1128" s="20">
        <v>45837.561354166668</v>
      </c>
      <c r="D1128" s="20" t="s">
        <v>22286</v>
      </c>
      <c r="E1128" s="13" t="s">
        <v>22287</v>
      </c>
      <c r="F1128" s="19" t="s">
        <v>91</v>
      </c>
      <c r="G1128" s="19" t="s">
        <v>396</v>
      </c>
      <c r="H1128" s="19" t="s">
        <v>10599</v>
      </c>
    </row>
    <row r="1129" spans="1:8" ht="76.5" x14ac:dyDescent="0.2">
      <c r="A1129" s="19" t="s">
        <v>21879</v>
      </c>
      <c r="B1129" s="19" t="s">
        <v>21880</v>
      </c>
      <c r="C1129" s="20">
        <v>45837.562418981484</v>
      </c>
      <c r="D1129" s="20" t="s">
        <v>22286</v>
      </c>
      <c r="E1129" s="13" t="s">
        <v>22287</v>
      </c>
      <c r="F1129" s="19" t="s">
        <v>91</v>
      </c>
      <c r="G1129" s="19" t="s">
        <v>121</v>
      </c>
      <c r="H1129" s="19" t="s">
        <v>10599</v>
      </c>
    </row>
    <row r="1130" spans="1:8" ht="76.5" x14ac:dyDescent="0.2">
      <c r="A1130" s="19" t="s">
        <v>21877</v>
      </c>
      <c r="B1130" s="19" t="s">
        <v>21878</v>
      </c>
      <c r="C1130" s="20">
        <v>45837.563680555555</v>
      </c>
      <c r="D1130" s="20" t="s">
        <v>22286</v>
      </c>
      <c r="E1130" s="13" t="s">
        <v>22287</v>
      </c>
      <c r="F1130" s="19" t="s">
        <v>91</v>
      </c>
      <c r="G1130" s="19" t="s">
        <v>181</v>
      </c>
      <c r="H1130" s="19" t="s">
        <v>10599</v>
      </c>
    </row>
    <row r="1131" spans="1:8" ht="76.5" x14ac:dyDescent="0.2">
      <c r="A1131" s="19" t="s">
        <v>21165</v>
      </c>
      <c r="B1131" s="19" t="s">
        <v>21166</v>
      </c>
      <c r="C1131" s="20">
        <v>45837.564814814818</v>
      </c>
      <c r="D1131" s="20" t="s">
        <v>22286</v>
      </c>
      <c r="E1131" s="13" t="s">
        <v>22287</v>
      </c>
      <c r="F1131" s="19" t="s">
        <v>91</v>
      </c>
      <c r="G1131" s="19" t="s">
        <v>251</v>
      </c>
      <c r="H1131" s="19" t="s">
        <v>10599</v>
      </c>
    </row>
    <row r="1132" spans="1:8" ht="76.5" x14ac:dyDescent="0.2">
      <c r="A1132" s="19" t="s">
        <v>21167</v>
      </c>
      <c r="B1132" s="19" t="s">
        <v>21168</v>
      </c>
      <c r="C1132" s="20">
        <v>45837.566782407404</v>
      </c>
      <c r="D1132" s="20" t="s">
        <v>22286</v>
      </c>
      <c r="E1132" s="13" t="s">
        <v>22287</v>
      </c>
      <c r="F1132" s="19" t="s">
        <v>250</v>
      </c>
      <c r="G1132" s="19" t="s">
        <v>166</v>
      </c>
      <c r="H1132" s="19" t="s">
        <v>10599</v>
      </c>
    </row>
    <row r="1133" spans="1:8" ht="76.5" x14ac:dyDescent="0.2">
      <c r="A1133" s="19" t="s">
        <v>22206</v>
      </c>
      <c r="B1133" s="19" t="s">
        <v>22207</v>
      </c>
      <c r="C1133" s="20">
        <v>45837.568055555559</v>
      </c>
      <c r="D1133" s="20" t="s">
        <v>22286</v>
      </c>
      <c r="E1133" s="13" t="s">
        <v>22287</v>
      </c>
      <c r="F1133" s="19" t="s">
        <v>250</v>
      </c>
      <c r="G1133" s="19" t="s">
        <v>361</v>
      </c>
      <c r="H1133" s="19" t="s">
        <v>10599</v>
      </c>
    </row>
    <row r="1134" spans="1:8" ht="76.5" x14ac:dyDescent="0.2">
      <c r="A1134" s="19" t="s">
        <v>21159</v>
      </c>
      <c r="B1134" s="19" t="s">
        <v>21160</v>
      </c>
      <c r="C1134" s="20">
        <v>45837.568865740737</v>
      </c>
      <c r="D1134" s="20" t="s">
        <v>22286</v>
      </c>
      <c r="E1134" s="13" t="s">
        <v>22287</v>
      </c>
      <c r="F1134" s="19" t="s">
        <v>250</v>
      </c>
      <c r="G1134" s="19" t="s">
        <v>337</v>
      </c>
      <c r="H1134" s="19" t="s">
        <v>10599</v>
      </c>
    </row>
    <row r="1135" spans="1:8" ht="76.5" x14ac:dyDescent="0.2">
      <c r="A1135" s="19" t="s">
        <v>21867</v>
      </c>
      <c r="B1135" s="19" t="s">
        <v>21868</v>
      </c>
      <c r="C1135" s="20">
        <v>45837.56958333333</v>
      </c>
      <c r="D1135" s="20" t="s">
        <v>22286</v>
      </c>
      <c r="E1135" s="13" t="s">
        <v>22287</v>
      </c>
      <c r="F1135" s="19" t="s">
        <v>250</v>
      </c>
      <c r="G1135" s="19" t="s">
        <v>1212</v>
      </c>
      <c r="H1135" s="19" t="s">
        <v>20397</v>
      </c>
    </row>
    <row r="1136" spans="1:8" ht="76.5" x14ac:dyDescent="0.2">
      <c r="A1136" s="19" t="s">
        <v>21869</v>
      </c>
      <c r="B1136" s="19" t="s">
        <v>21870</v>
      </c>
      <c r="C1136" s="20">
        <v>45837.570509259262</v>
      </c>
      <c r="D1136" s="20" t="s">
        <v>22286</v>
      </c>
      <c r="E1136" s="13" t="s">
        <v>22287</v>
      </c>
      <c r="F1136" s="19" t="s">
        <v>250</v>
      </c>
      <c r="G1136" s="19" t="s">
        <v>309</v>
      </c>
      <c r="H1136" s="19" t="s">
        <v>10599</v>
      </c>
    </row>
    <row r="1137" spans="1:8" ht="76.5" x14ac:dyDescent="0.2">
      <c r="A1137" s="19" t="s">
        <v>22202</v>
      </c>
      <c r="B1137" s="19" t="s">
        <v>22203</v>
      </c>
      <c r="C1137" s="20">
        <v>45837.571435185186</v>
      </c>
      <c r="D1137" s="20" t="s">
        <v>22286</v>
      </c>
      <c r="E1137" s="13" t="s">
        <v>22287</v>
      </c>
      <c r="F1137" s="19" t="s">
        <v>250</v>
      </c>
      <c r="G1137" s="19" t="s">
        <v>25</v>
      </c>
      <c r="H1137" s="19" t="s">
        <v>10599</v>
      </c>
    </row>
    <row r="1138" spans="1:8" ht="76.5" x14ac:dyDescent="0.2">
      <c r="A1138" s="19" t="s">
        <v>21157</v>
      </c>
      <c r="B1138" s="19" t="s">
        <v>21158</v>
      </c>
      <c r="C1138" s="20">
        <v>45837.57236111111</v>
      </c>
      <c r="D1138" s="20" t="s">
        <v>22286</v>
      </c>
      <c r="E1138" s="13" t="s">
        <v>22287</v>
      </c>
      <c r="F1138" s="19" t="s">
        <v>250</v>
      </c>
      <c r="G1138" s="19" t="s">
        <v>63</v>
      </c>
      <c r="H1138" s="19" t="s">
        <v>10599</v>
      </c>
    </row>
    <row r="1139" spans="1:8" ht="76.5" x14ac:dyDescent="0.2">
      <c r="A1139" s="19" t="s">
        <v>21155</v>
      </c>
      <c r="B1139" s="19" t="s">
        <v>21156</v>
      </c>
      <c r="C1139" s="20">
        <v>45837.573958333334</v>
      </c>
      <c r="D1139" s="20" t="s">
        <v>22286</v>
      </c>
      <c r="E1139" s="13" t="s">
        <v>22287</v>
      </c>
      <c r="F1139" s="19" t="s">
        <v>250</v>
      </c>
      <c r="G1139" s="19" t="s">
        <v>257</v>
      </c>
      <c r="H1139" s="19" t="s">
        <v>10599</v>
      </c>
    </row>
    <row r="1140" spans="1:8" ht="76.5" x14ac:dyDescent="0.2">
      <c r="A1140" s="19" t="s">
        <v>21865</v>
      </c>
      <c r="B1140" s="19" t="s">
        <v>21866</v>
      </c>
      <c r="C1140" s="20">
        <v>45837.574884259258</v>
      </c>
      <c r="D1140" s="20" t="s">
        <v>22286</v>
      </c>
      <c r="E1140" s="13" t="s">
        <v>22287</v>
      </c>
      <c r="F1140" s="19" t="s">
        <v>250</v>
      </c>
      <c r="G1140" s="19" t="s">
        <v>396</v>
      </c>
      <c r="H1140" s="19" t="s">
        <v>10599</v>
      </c>
    </row>
    <row r="1141" spans="1:8" ht="76.5" x14ac:dyDescent="0.2">
      <c r="A1141" s="19" t="s">
        <v>21473</v>
      </c>
      <c r="B1141" s="19" t="s">
        <v>21474</v>
      </c>
      <c r="C1141" s="20">
        <v>45837.57571759259</v>
      </c>
      <c r="D1141" s="20" t="s">
        <v>22286</v>
      </c>
      <c r="E1141" s="13" t="s">
        <v>22287</v>
      </c>
      <c r="F1141" s="19" t="s">
        <v>250</v>
      </c>
      <c r="G1141" s="19" t="s">
        <v>181</v>
      </c>
      <c r="H1141" s="19" t="s">
        <v>10599</v>
      </c>
    </row>
    <row r="1142" spans="1:8" x14ac:dyDescent="0.2">
      <c r="A1142" s="19" t="s">
        <v>8456</v>
      </c>
      <c r="B1142" s="19" t="s">
        <v>8457</v>
      </c>
      <c r="C1142" s="20">
        <v>45806.570833333331</v>
      </c>
      <c r="D1142" s="20" t="s">
        <v>22288</v>
      </c>
      <c r="E1142" s="20"/>
      <c r="F1142" s="19" t="s">
        <v>11</v>
      </c>
      <c r="G1142" s="19" t="s">
        <v>63</v>
      </c>
      <c r="H1142" s="19" t="s">
        <v>8458</v>
      </c>
    </row>
    <row r="1143" spans="1:8" x14ac:dyDescent="0.2">
      <c r="A1143" s="19" t="s">
        <v>6959</v>
      </c>
      <c r="B1143" s="19" t="s">
        <v>6960</v>
      </c>
      <c r="C1143" s="20">
        <v>45798.451874999999</v>
      </c>
      <c r="D1143" s="20" t="s">
        <v>22288</v>
      </c>
      <c r="E1143" s="20"/>
      <c r="F1143" s="19" t="s">
        <v>11</v>
      </c>
      <c r="G1143" s="19" t="s">
        <v>12</v>
      </c>
      <c r="H1143" s="19" t="s">
        <v>6961</v>
      </c>
    </row>
    <row r="1144" spans="1:8" ht="178.5" x14ac:dyDescent="0.2">
      <c r="A1144" s="19" t="s">
        <v>5777</v>
      </c>
      <c r="B1144" s="19" t="s">
        <v>5778</v>
      </c>
      <c r="C1144" s="20">
        <v>45797.638090277775</v>
      </c>
      <c r="D1144" s="20" t="s">
        <v>22286</v>
      </c>
      <c r="E1144" s="22" t="s">
        <v>22292</v>
      </c>
      <c r="F1144" s="19" t="s">
        <v>11</v>
      </c>
      <c r="G1144" s="19" t="s">
        <v>337</v>
      </c>
      <c r="H1144" s="19" t="s">
        <v>5456</v>
      </c>
    </row>
    <row r="1145" spans="1:8" x14ac:dyDescent="0.2">
      <c r="A1145" s="19" t="s">
        <v>5454</v>
      </c>
      <c r="B1145" s="19" t="s">
        <v>5455</v>
      </c>
      <c r="C1145" s="20">
        <v>45797.640763888892</v>
      </c>
      <c r="D1145" s="20" t="s">
        <v>22288</v>
      </c>
      <c r="E1145" s="20"/>
      <c r="F1145" s="19" t="s">
        <v>11</v>
      </c>
      <c r="G1145" s="19" t="s">
        <v>37</v>
      </c>
      <c r="H1145" s="19" t="s">
        <v>5456</v>
      </c>
    </row>
    <row r="1146" spans="1:8" x14ac:dyDescent="0.2">
      <c r="A1146" s="19" t="s">
        <v>22176</v>
      </c>
      <c r="B1146" s="19" t="s">
        <v>22177</v>
      </c>
      <c r="C1146" s="20">
        <v>45838.71020833333</v>
      </c>
      <c r="D1146" s="20" t="s">
        <v>22288</v>
      </c>
      <c r="E1146" s="20"/>
      <c r="F1146" s="19" t="s">
        <v>11</v>
      </c>
      <c r="G1146" s="19" t="s">
        <v>251</v>
      </c>
      <c r="H1146" s="19" t="s">
        <v>21791</v>
      </c>
    </row>
    <row r="1147" spans="1:8" x14ac:dyDescent="0.2">
      <c r="A1147" s="19" t="s">
        <v>21440</v>
      </c>
      <c r="B1147" s="19" t="s">
        <v>21441</v>
      </c>
      <c r="C1147" s="20">
        <v>45838.71738425926</v>
      </c>
      <c r="D1147" s="20" t="s">
        <v>22288</v>
      </c>
      <c r="E1147" s="20"/>
      <c r="F1147" s="19" t="s">
        <v>11</v>
      </c>
      <c r="G1147" s="19" t="s">
        <v>251</v>
      </c>
      <c r="H1147" s="19" t="s">
        <v>21442</v>
      </c>
    </row>
    <row r="1148" spans="1:8" x14ac:dyDescent="0.2">
      <c r="A1148" s="19" t="s">
        <v>13824</v>
      </c>
      <c r="B1148" s="19" t="s">
        <v>13825</v>
      </c>
      <c r="C1148" s="20">
        <v>45816.363321759258</v>
      </c>
      <c r="D1148" s="20" t="s">
        <v>22288</v>
      </c>
      <c r="E1148" s="20"/>
      <c r="F1148" s="19" t="s">
        <v>11</v>
      </c>
      <c r="G1148" s="19" t="s">
        <v>251</v>
      </c>
      <c r="H1148" s="19" t="s">
        <v>13826</v>
      </c>
    </row>
    <row r="1149" spans="1:8" x14ac:dyDescent="0.2">
      <c r="A1149" s="19" t="s">
        <v>10905</v>
      </c>
      <c r="B1149" s="19" t="s">
        <v>10906</v>
      </c>
      <c r="C1149" s="20">
        <v>45804.726180555554</v>
      </c>
      <c r="D1149" s="20" t="s">
        <v>22288</v>
      </c>
      <c r="E1149" s="20"/>
      <c r="F1149" s="19" t="s">
        <v>91</v>
      </c>
      <c r="G1149" s="19" t="s">
        <v>166</v>
      </c>
      <c r="H1149" s="19" t="s">
        <v>10907</v>
      </c>
    </row>
    <row r="1150" spans="1:8" x14ac:dyDescent="0.2">
      <c r="A1150" s="19" t="s">
        <v>5769</v>
      </c>
      <c r="B1150" s="19" t="s">
        <v>5770</v>
      </c>
      <c r="C1150" s="20">
        <v>45797.621990740743</v>
      </c>
      <c r="D1150" s="20" t="s">
        <v>22288</v>
      </c>
      <c r="E1150" s="20"/>
      <c r="F1150" s="19" t="s">
        <v>11</v>
      </c>
      <c r="G1150" s="19" t="s">
        <v>63</v>
      </c>
      <c r="H1150" s="19" t="s">
        <v>5771</v>
      </c>
    </row>
    <row r="1151" spans="1:8" ht="76.5" x14ac:dyDescent="0.2">
      <c r="A1151" s="19" t="s">
        <v>5796</v>
      </c>
      <c r="B1151" s="19" t="s">
        <v>5797</v>
      </c>
      <c r="C1151" s="20">
        <v>45797.655324074076</v>
      </c>
      <c r="D1151" s="20" t="s">
        <v>22286</v>
      </c>
      <c r="E1151" s="13" t="s">
        <v>22287</v>
      </c>
      <c r="F1151" s="19" t="s">
        <v>11</v>
      </c>
      <c r="G1151" s="19" t="s">
        <v>63</v>
      </c>
      <c r="H1151" s="19" t="s">
        <v>5771</v>
      </c>
    </row>
    <row r="1152" spans="1:8" x14ac:dyDescent="0.2">
      <c r="A1152" s="19" t="s">
        <v>13677</v>
      </c>
      <c r="B1152" s="19" t="s">
        <v>13678</v>
      </c>
      <c r="C1152" s="20">
        <v>45811.810416666667</v>
      </c>
      <c r="D1152" s="20" t="s">
        <v>22288</v>
      </c>
      <c r="E1152" s="20"/>
      <c r="F1152" s="19" t="s">
        <v>11</v>
      </c>
      <c r="G1152" s="19" t="s">
        <v>251</v>
      </c>
      <c r="H1152" s="19" t="s">
        <v>12166</v>
      </c>
    </row>
    <row r="1153" spans="1:8" x14ac:dyDescent="0.2">
      <c r="A1153" s="19" t="s">
        <v>20619</v>
      </c>
      <c r="B1153" s="19" t="s">
        <v>20620</v>
      </c>
      <c r="C1153" s="20">
        <v>45836.515277777777</v>
      </c>
      <c r="D1153" s="20" t="s">
        <v>22288</v>
      </c>
      <c r="E1153" s="20"/>
      <c r="F1153" s="19" t="s">
        <v>11</v>
      </c>
      <c r="G1153" s="19" t="s">
        <v>396</v>
      </c>
      <c r="H1153" s="19" t="s">
        <v>20527</v>
      </c>
    </row>
    <row r="1154" spans="1:8" x14ac:dyDescent="0.2">
      <c r="A1154" s="19" t="s">
        <v>6114</v>
      </c>
      <c r="B1154" s="19" t="s">
        <v>6115</v>
      </c>
      <c r="C1154" s="20">
        <v>45796.582337962966</v>
      </c>
      <c r="D1154" s="20" t="s">
        <v>22288</v>
      </c>
      <c r="E1154" s="20"/>
      <c r="F1154" s="19" t="s">
        <v>11</v>
      </c>
      <c r="G1154" s="19" t="s">
        <v>47</v>
      </c>
      <c r="H1154" s="19" t="s">
        <v>5840</v>
      </c>
    </row>
    <row r="1155" spans="1:8" x14ac:dyDescent="0.2">
      <c r="A1155" s="19" t="s">
        <v>2487</v>
      </c>
      <c r="B1155" s="19" t="s">
        <v>2488</v>
      </c>
      <c r="C1155" s="20">
        <v>45793.400358796294</v>
      </c>
      <c r="D1155" s="20" t="s">
        <v>22288</v>
      </c>
      <c r="E1155" s="20"/>
      <c r="F1155" s="19" t="s">
        <v>11</v>
      </c>
      <c r="G1155" s="19" t="s">
        <v>47</v>
      </c>
      <c r="H1155" s="19" t="s">
        <v>2236</v>
      </c>
    </row>
    <row r="1156" spans="1:8" x14ac:dyDescent="0.2">
      <c r="A1156" s="19" t="s">
        <v>2556</v>
      </c>
      <c r="B1156" s="19" t="s">
        <v>2557</v>
      </c>
      <c r="C1156" s="20">
        <v>45793.393773148149</v>
      </c>
      <c r="D1156" s="20" t="s">
        <v>22288</v>
      </c>
      <c r="E1156" s="20"/>
      <c r="F1156" s="19" t="s">
        <v>11</v>
      </c>
      <c r="G1156" s="19" t="s">
        <v>47</v>
      </c>
      <c r="H1156" s="19" t="s">
        <v>2372</v>
      </c>
    </row>
    <row r="1157" spans="1:8" x14ac:dyDescent="0.2">
      <c r="A1157" s="19" t="s">
        <v>4281</v>
      </c>
      <c r="B1157" s="19" t="s">
        <v>4282</v>
      </c>
      <c r="C1157" s="20">
        <v>45795.55027777778</v>
      </c>
      <c r="D1157" s="20" t="s">
        <v>22288</v>
      </c>
      <c r="E1157" s="20"/>
      <c r="F1157" s="19" t="s">
        <v>11</v>
      </c>
      <c r="G1157" s="19" t="s">
        <v>166</v>
      </c>
      <c r="H1157" s="19" t="s">
        <v>4283</v>
      </c>
    </row>
    <row r="1158" spans="1:8" x14ac:dyDescent="0.2">
      <c r="A1158" s="19" t="s">
        <v>13570</v>
      </c>
      <c r="B1158" s="19" t="s">
        <v>13571</v>
      </c>
      <c r="C1158" s="20">
        <v>45814.441805555558</v>
      </c>
      <c r="D1158" s="20" t="s">
        <v>22288</v>
      </c>
      <c r="E1158" s="20"/>
      <c r="F1158" s="19" t="s">
        <v>91</v>
      </c>
      <c r="G1158" s="19" t="s">
        <v>74</v>
      </c>
      <c r="H1158" s="19" t="s">
        <v>13118</v>
      </c>
    </row>
    <row r="1159" spans="1:8" x14ac:dyDescent="0.2">
      <c r="A1159" s="19" t="s">
        <v>21711</v>
      </c>
      <c r="B1159" s="19" t="s">
        <v>21712</v>
      </c>
      <c r="C1159" s="20">
        <v>45837.773148148146</v>
      </c>
      <c r="D1159" s="20" t="s">
        <v>22288</v>
      </c>
      <c r="E1159" s="20"/>
      <c r="F1159" s="19" t="s">
        <v>11</v>
      </c>
      <c r="G1159" s="19" t="s">
        <v>12</v>
      </c>
      <c r="H1159" s="19" t="s">
        <v>21359</v>
      </c>
    </row>
    <row r="1160" spans="1:8" x14ac:dyDescent="0.2">
      <c r="A1160" s="19" t="s">
        <v>8419</v>
      </c>
      <c r="B1160" s="19" t="s">
        <v>8420</v>
      </c>
      <c r="C1160" s="20">
        <v>45806.038449074076</v>
      </c>
      <c r="D1160" s="20" t="s">
        <v>22288</v>
      </c>
      <c r="E1160" s="20"/>
      <c r="F1160" s="19" t="s">
        <v>91</v>
      </c>
      <c r="G1160" s="19" t="s">
        <v>337</v>
      </c>
      <c r="H1160" s="19" t="s">
        <v>8421</v>
      </c>
    </row>
    <row r="1161" spans="1:8" x14ac:dyDescent="0.2">
      <c r="A1161" s="19" t="s">
        <v>8751</v>
      </c>
      <c r="B1161" s="19" t="s">
        <v>8752</v>
      </c>
      <c r="C1161" s="20">
        <v>45807.658796296295</v>
      </c>
      <c r="D1161" s="20" t="s">
        <v>22288</v>
      </c>
      <c r="E1161" s="20"/>
      <c r="F1161" s="19" t="s">
        <v>11</v>
      </c>
      <c r="G1161" s="19" t="s">
        <v>309</v>
      </c>
      <c r="H1161" s="19" t="s">
        <v>8753</v>
      </c>
    </row>
    <row r="1162" spans="1:8" x14ac:dyDescent="0.2">
      <c r="A1162" s="19" t="s">
        <v>179</v>
      </c>
      <c r="B1162" s="19" t="s">
        <v>180</v>
      </c>
      <c r="C1162" s="20">
        <v>45792.394675925927</v>
      </c>
      <c r="D1162" s="20" t="s">
        <v>22288</v>
      </c>
      <c r="E1162" s="20"/>
      <c r="F1162" s="19" t="s">
        <v>11</v>
      </c>
      <c r="G1162" s="19" t="s">
        <v>181</v>
      </c>
      <c r="H1162" s="19" t="s">
        <v>182</v>
      </c>
    </row>
    <row r="1163" spans="1:8" x14ac:dyDescent="0.2">
      <c r="A1163" s="19" t="s">
        <v>18743</v>
      </c>
      <c r="B1163" s="19" t="s">
        <v>18744</v>
      </c>
      <c r="C1163" s="20">
        <v>45831.435659722221</v>
      </c>
      <c r="D1163" s="20" t="s">
        <v>22288</v>
      </c>
      <c r="E1163" s="20"/>
      <c r="F1163" s="19" t="s">
        <v>11</v>
      </c>
      <c r="G1163" s="19" t="s">
        <v>251</v>
      </c>
      <c r="H1163" s="19" t="s">
        <v>18083</v>
      </c>
    </row>
    <row r="1164" spans="1:8" x14ac:dyDescent="0.2">
      <c r="A1164" s="19" t="s">
        <v>5385</v>
      </c>
      <c r="B1164" s="19" t="s">
        <v>5386</v>
      </c>
      <c r="C1164" s="20">
        <v>45797.482175925928</v>
      </c>
      <c r="D1164" s="20" t="s">
        <v>22288</v>
      </c>
      <c r="E1164" s="20"/>
      <c r="F1164" s="19" t="s">
        <v>91</v>
      </c>
      <c r="G1164" s="19" t="s">
        <v>74</v>
      </c>
      <c r="H1164" s="19" t="s">
        <v>5387</v>
      </c>
    </row>
    <row r="1165" spans="1:8" x14ac:dyDescent="0.2">
      <c r="A1165" s="19" t="s">
        <v>13490</v>
      </c>
      <c r="B1165" s="19" t="s">
        <v>13491</v>
      </c>
      <c r="C1165" s="20">
        <v>45810.425486111111</v>
      </c>
      <c r="D1165" s="20" t="s">
        <v>22288</v>
      </c>
      <c r="E1165" s="20"/>
      <c r="F1165" s="19" t="s">
        <v>11</v>
      </c>
      <c r="G1165" s="19" t="s">
        <v>33</v>
      </c>
      <c r="H1165" s="19" t="s">
        <v>12290</v>
      </c>
    </row>
    <row r="1166" spans="1:8" ht="204" x14ac:dyDescent="0.2">
      <c r="A1166" s="19" t="s">
        <v>13610</v>
      </c>
      <c r="B1166" s="19" t="s">
        <v>13611</v>
      </c>
      <c r="C1166" s="20">
        <v>45816.818194444444</v>
      </c>
      <c r="D1166" s="20" t="s">
        <v>22286</v>
      </c>
      <c r="E1166" s="22" t="s">
        <v>22293</v>
      </c>
      <c r="F1166" s="19" t="s">
        <v>91</v>
      </c>
      <c r="G1166" s="19" t="s">
        <v>33</v>
      </c>
      <c r="H1166" s="19" t="s">
        <v>12290</v>
      </c>
    </row>
    <row r="1167" spans="1:8" x14ac:dyDescent="0.2">
      <c r="A1167" s="19" t="s">
        <v>15769</v>
      </c>
      <c r="B1167" s="19" t="s">
        <v>15770</v>
      </c>
      <c r="C1167" s="20">
        <v>45825.261574074073</v>
      </c>
      <c r="D1167" s="20" t="s">
        <v>22288</v>
      </c>
      <c r="E1167" s="20"/>
      <c r="F1167" s="19" t="s">
        <v>11</v>
      </c>
      <c r="G1167" s="19" t="s">
        <v>33</v>
      </c>
      <c r="H1167" s="19" t="s">
        <v>15574</v>
      </c>
    </row>
    <row r="1168" spans="1:8" x14ac:dyDescent="0.2">
      <c r="A1168" s="19" t="s">
        <v>19607</v>
      </c>
      <c r="B1168" s="19" t="s">
        <v>19608</v>
      </c>
      <c r="C1168" s="20">
        <v>45835.342361111114</v>
      </c>
      <c r="D1168" s="20" t="s">
        <v>22288</v>
      </c>
      <c r="E1168" s="20"/>
      <c r="F1168" s="19" t="s">
        <v>11</v>
      </c>
      <c r="G1168" s="19" t="s">
        <v>337</v>
      </c>
      <c r="H1168" s="19" t="s">
        <v>19609</v>
      </c>
    </row>
    <row r="1169" spans="1:8" x14ac:dyDescent="0.2">
      <c r="A1169" s="19" t="s">
        <v>20303</v>
      </c>
      <c r="B1169" s="19" t="s">
        <v>20304</v>
      </c>
      <c r="C1169" s="20">
        <v>45836.41747685185</v>
      </c>
      <c r="D1169" s="20" t="s">
        <v>22288</v>
      </c>
      <c r="E1169" s="20"/>
      <c r="F1169" s="19" t="s">
        <v>11</v>
      </c>
      <c r="G1169" s="19" t="s">
        <v>337</v>
      </c>
      <c r="H1169" s="19" t="s">
        <v>20305</v>
      </c>
    </row>
    <row r="1170" spans="1:8" x14ac:dyDescent="0.2">
      <c r="A1170" s="19" t="s">
        <v>20436</v>
      </c>
      <c r="B1170" s="19" t="s">
        <v>20437</v>
      </c>
      <c r="C1170" s="20">
        <v>45836.685543981483</v>
      </c>
      <c r="D1170" s="20" t="s">
        <v>22288</v>
      </c>
      <c r="E1170" s="20"/>
      <c r="F1170" s="19" t="s">
        <v>11</v>
      </c>
      <c r="G1170" s="19" t="s">
        <v>337</v>
      </c>
      <c r="H1170" s="19" t="s">
        <v>20438</v>
      </c>
    </row>
    <row r="1171" spans="1:8" x14ac:dyDescent="0.2">
      <c r="A1171" s="19" t="s">
        <v>7965</v>
      </c>
      <c r="B1171" s="19" t="s">
        <v>7966</v>
      </c>
      <c r="C1171" s="20">
        <v>45799.541319444441</v>
      </c>
      <c r="D1171" s="20" t="s">
        <v>22288</v>
      </c>
      <c r="E1171" s="20"/>
      <c r="F1171" s="19" t="s">
        <v>11</v>
      </c>
      <c r="G1171" s="19" t="s">
        <v>47</v>
      </c>
      <c r="H1171" s="19" t="s">
        <v>7677</v>
      </c>
    </row>
    <row r="1172" spans="1:8" x14ac:dyDescent="0.2">
      <c r="A1172" s="19" t="s">
        <v>3228</v>
      </c>
      <c r="B1172" s="19" t="s">
        <v>3229</v>
      </c>
      <c r="C1172" s="20">
        <v>45793.690763888888</v>
      </c>
      <c r="D1172" s="20" t="s">
        <v>22288</v>
      </c>
      <c r="E1172" s="20"/>
      <c r="F1172" s="19" t="s">
        <v>11</v>
      </c>
      <c r="G1172" s="19" t="s">
        <v>181</v>
      </c>
      <c r="H1172" s="19" t="s">
        <v>3230</v>
      </c>
    </row>
    <row r="1173" spans="1:8" x14ac:dyDescent="0.2">
      <c r="A1173" s="19" t="s">
        <v>61</v>
      </c>
      <c r="B1173" s="19" t="s">
        <v>62</v>
      </c>
      <c r="C1173" s="20">
        <v>45792.384513888886</v>
      </c>
      <c r="D1173" s="20" t="s">
        <v>22288</v>
      </c>
      <c r="E1173" s="20"/>
      <c r="F1173" s="19" t="s">
        <v>11</v>
      </c>
      <c r="G1173" s="19" t="s">
        <v>63</v>
      </c>
      <c r="H1173" s="19" t="s">
        <v>64</v>
      </c>
    </row>
    <row r="1174" spans="1:8" x14ac:dyDescent="0.2">
      <c r="A1174" s="19" t="s">
        <v>1074</v>
      </c>
      <c r="B1174" s="19" t="s">
        <v>1075</v>
      </c>
      <c r="C1174" s="20">
        <v>45794.760995370372</v>
      </c>
      <c r="D1174" s="20" t="s">
        <v>22288</v>
      </c>
      <c r="E1174" s="20"/>
      <c r="F1174" s="19" t="s">
        <v>91</v>
      </c>
      <c r="G1174" s="19" t="s">
        <v>7</v>
      </c>
      <c r="H1174" s="19" t="s">
        <v>1076</v>
      </c>
    </row>
    <row r="1175" spans="1:8" x14ac:dyDescent="0.2">
      <c r="A1175" s="19" t="s">
        <v>14418</v>
      </c>
      <c r="B1175" s="19" t="s">
        <v>14419</v>
      </c>
      <c r="C1175" s="20">
        <v>45819.720717592594</v>
      </c>
      <c r="D1175" s="20" t="s">
        <v>22288</v>
      </c>
      <c r="E1175" s="20"/>
      <c r="F1175" s="19" t="s">
        <v>11</v>
      </c>
      <c r="G1175" s="19" t="s">
        <v>63</v>
      </c>
      <c r="H1175" s="19" t="s">
        <v>14420</v>
      </c>
    </row>
    <row r="1176" spans="1:8" x14ac:dyDescent="0.2">
      <c r="A1176" s="19" t="s">
        <v>14927</v>
      </c>
      <c r="B1176" s="19" t="s">
        <v>14928</v>
      </c>
      <c r="C1176" s="20">
        <v>45826.596412037034</v>
      </c>
      <c r="D1176" s="20" t="s">
        <v>22288</v>
      </c>
      <c r="E1176" s="20"/>
      <c r="F1176" s="19" t="s">
        <v>11</v>
      </c>
      <c r="G1176" s="19" t="s">
        <v>181</v>
      </c>
      <c r="H1176" s="19" t="s">
        <v>14929</v>
      </c>
    </row>
    <row r="1177" spans="1:8" x14ac:dyDescent="0.2">
      <c r="A1177" s="19" t="s">
        <v>8904</v>
      </c>
      <c r="B1177" s="19" t="s">
        <v>8905</v>
      </c>
      <c r="C1177" s="20">
        <v>45806.831712962965</v>
      </c>
      <c r="D1177" s="20" t="s">
        <v>22288</v>
      </c>
      <c r="E1177" s="20"/>
      <c r="F1177" s="19" t="s">
        <v>11</v>
      </c>
      <c r="G1177" s="19" t="s">
        <v>309</v>
      </c>
      <c r="H1177" s="19" t="s">
        <v>8906</v>
      </c>
    </row>
    <row r="1178" spans="1:8" x14ac:dyDescent="0.2">
      <c r="A1178" s="19" t="s">
        <v>16083</v>
      </c>
      <c r="B1178" s="19" t="s">
        <v>16084</v>
      </c>
      <c r="C1178" s="20">
        <v>45829.312731481485</v>
      </c>
      <c r="D1178" s="20" t="s">
        <v>22288</v>
      </c>
      <c r="E1178" s="20"/>
      <c r="F1178" s="19" t="s">
        <v>250</v>
      </c>
      <c r="G1178" s="19" t="s">
        <v>337</v>
      </c>
      <c r="H1178" s="19" t="s">
        <v>15879</v>
      </c>
    </row>
    <row r="1179" spans="1:8" x14ac:dyDescent="0.2">
      <c r="A1179" s="19" t="s">
        <v>14297</v>
      </c>
      <c r="B1179" s="19" t="s">
        <v>14298</v>
      </c>
      <c r="C1179" s="20">
        <v>45816.628969907404</v>
      </c>
      <c r="D1179" s="20" t="s">
        <v>22288</v>
      </c>
      <c r="E1179" s="20"/>
      <c r="F1179" s="19" t="s">
        <v>11</v>
      </c>
      <c r="G1179" s="19" t="s">
        <v>166</v>
      </c>
      <c r="H1179" s="19" t="s">
        <v>14299</v>
      </c>
    </row>
    <row r="1180" spans="1:8" x14ac:dyDescent="0.2">
      <c r="A1180" s="19" t="s">
        <v>13711</v>
      </c>
      <c r="B1180" s="19" t="s">
        <v>13712</v>
      </c>
      <c r="C1180" s="20">
        <v>45811.452893518515</v>
      </c>
      <c r="D1180" s="20" t="s">
        <v>22288</v>
      </c>
      <c r="E1180" s="20"/>
      <c r="F1180" s="19" t="s">
        <v>11</v>
      </c>
      <c r="G1180" s="19" t="s">
        <v>166</v>
      </c>
      <c r="H1180" s="19" t="s">
        <v>13713</v>
      </c>
    </row>
    <row r="1181" spans="1:8" x14ac:dyDescent="0.2">
      <c r="A1181" s="19" t="s">
        <v>5311</v>
      </c>
      <c r="B1181" s="19" t="s">
        <v>5312</v>
      </c>
      <c r="C1181" s="20">
        <v>45797.382638888892</v>
      </c>
      <c r="D1181" s="20" t="s">
        <v>22288</v>
      </c>
      <c r="E1181" s="20"/>
      <c r="F1181" s="19" t="s">
        <v>11</v>
      </c>
      <c r="G1181" s="19" t="s">
        <v>337</v>
      </c>
      <c r="H1181" s="19" t="s">
        <v>5313</v>
      </c>
    </row>
    <row r="1182" spans="1:8" x14ac:dyDescent="0.2">
      <c r="A1182" s="19" t="s">
        <v>16149</v>
      </c>
      <c r="B1182" s="19" t="s">
        <v>16150</v>
      </c>
      <c r="C1182" s="20">
        <v>45818.459722222222</v>
      </c>
      <c r="D1182" s="20" t="s">
        <v>22288</v>
      </c>
      <c r="E1182" s="20"/>
      <c r="F1182" s="19" t="s">
        <v>11</v>
      </c>
      <c r="G1182" s="19" t="s">
        <v>151</v>
      </c>
      <c r="H1182" s="19" t="s">
        <v>16151</v>
      </c>
    </row>
    <row r="1183" spans="1:8" ht="76.5" x14ac:dyDescent="0.2">
      <c r="A1183" s="19" t="s">
        <v>16608</v>
      </c>
      <c r="B1183" s="19" t="s">
        <v>16609</v>
      </c>
      <c r="C1183" s="20">
        <v>45818.460914351854</v>
      </c>
      <c r="D1183" s="20" t="s">
        <v>22286</v>
      </c>
      <c r="E1183" s="13" t="s">
        <v>22287</v>
      </c>
      <c r="F1183" s="19" t="s">
        <v>91</v>
      </c>
      <c r="G1183" s="19" t="s">
        <v>151</v>
      </c>
      <c r="H1183" s="19" t="s">
        <v>16151</v>
      </c>
    </row>
    <row r="1184" spans="1:8" ht="178.5" x14ac:dyDescent="0.2">
      <c r="A1184" s="19" t="s">
        <v>221</v>
      </c>
      <c r="B1184" s="19" t="s">
        <v>222</v>
      </c>
      <c r="C1184" s="20">
        <v>45792.363900462966</v>
      </c>
      <c r="D1184" s="20" t="s">
        <v>22286</v>
      </c>
      <c r="E1184" s="22" t="s">
        <v>22292</v>
      </c>
      <c r="F1184" s="19" t="s">
        <v>11</v>
      </c>
      <c r="G1184" s="19" t="s">
        <v>25</v>
      </c>
      <c r="H1184" s="19" t="s">
        <v>223</v>
      </c>
    </row>
    <row r="1185" spans="1:8" x14ac:dyDescent="0.2">
      <c r="A1185" s="19" t="s">
        <v>10155</v>
      </c>
      <c r="B1185" s="19" t="s">
        <v>10156</v>
      </c>
      <c r="C1185" s="20">
        <v>45804.934756944444</v>
      </c>
      <c r="D1185" s="20" t="s">
        <v>22288</v>
      </c>
      <c r="E1185" s="20"/>
      <c r="F1185" s="19" t="s">
        <v>11</v>
      </c>
      <c r="G1185" s="19" t="s">
        <v>396</v>
      </c>
      <c r="H1185" s="19" t="s">
        <v>10157</v>
      </c>
    </row>
    <row r="1186" spans="1:8" x14ac:dyDescent="0.2">
      <c r="A1186" s="19" t="s">
        <v>15205</v>
      </c>
      <c r="B1186" s="19" t="s">
        <v>15206</v>
      </c>
      <c r="C1186" s="20">
        <v>45827.712268518517</v>
      </c>
      <c r="D1186" s="20" t="s">
        <v>22288</v>
      </c>
      <c r="E1186" s="20"/>
      <c r="F1186" s="19" t="s">
        <v>11</v>
      </c>
      <c r="G1186" s="19" t="s">
        <v>396</v>
      </c>
      <c r="H1186" s="19" t="s">
        <v>14751</v>
      </c>
    </row>
    <row r="1187" spans="1:8" x14ac:dyDescent="0.2">
      <c r="A1187" s="19" t="s">
        <v>17913</v>
      </c>
      <c r="B1187" s="19" t="s">
        <v>17914</v>
      </c>
      <c r="C1187" s="20">
        <v>45831.439699074072</v>
      </c>
      <c r="D1187" s="20" t="s">
        <v>22288</v>
      </c>
      <c r="E1187" s="20"/>
      <c r="F1187" s="19" t="s">
        <v>11</v>
      </c>
      <c r="G1187" s="19" t="s">
        <v>251</v>
      </c>
      <c r="H1187" s="19" t="s">
        <v>5363</v>
      </c>
    </row>
    <row r="1188" spans="1:8" x14ac:dyDescent="0.2">
      <c r="A1188" s="19" t="s">
        <v>10882</v>
      </c>
      <c r="B1188" s="19" t="s">
        <v>10883</v>
      </c>
      <c r="C1188" s="20">
        <v>45804.492511574077</v>
      </c>
      <c r="D1188" s="20" t="s">
        <v>22288</v>
      </c>
      <c r="E1188" s="20"/>
      <c r="F1188" s="19" t="s">
        <v>11</v>
      </c>
      <c r="G1188" s="19" t="s">
        <v>257</v>
      </c>
      <c r="H1188" s="19" t="s">
        <v>10363</v>
      </c>
    </row>
    <row r="1189" spans="1:8" x14ac:dyDescent="0.2">
      <c r="A1189" s="19" t="s">
        <v>11721</v>
      </c>
      <c r="B1189" s="19" t="s">
        <v>11722</v>
      </c>
      <c r="C1189" s="20">
        <v>45804.597349537034</v>
      </c>
      <c r="D1189" s="20" t="s">
        <v>22288</v>
      </c>
      <c r="E1189" s="20"/>
      <c r="F1189" s="19" t="s">
        <v>11</v>
      </c>
      <c r="G1189" s="19" t="s">
        <v>47</v>
      </c>
      <c r="H1189" s="19" t="s">
        <v>10657</v>
      </c>
    </row>
    <row r="1190" spans="1:8" x14ac:dyDescent="0.2">
      <c r="A1190" s="19" t="s">
        <v>11517</v>
      </c>
      <c r="B1190" s="19" t="s">
        <v>11518</v>
      </c>
      <c r="C1190" s="20">
        <v>45804.529282407406</v>
      </c>
      <c r="D1190" s="20" t="s">
        <v>22288</v>
      </c>
      <c r="E1190" s="20"/>
      <c r="F1190" s="19" t="s">
        <v>11</v>
      </c>
      <c r="G1190" s="19" t="s">
        <v>166</v>
      </c>
      <c r="H1190" s="19" t="s">
        <v>11519</v>
      </c>
    </row>
    <row r="1191" spans="1:8" ht="178.5" x14ac:dyDescent="0.2">
      <c r="A1191" s="19" t="s">
        <v>9316</v>
      </c>
      <c r="B1191" s="19" t="s">
        <v>9317</v>
      </c>
      <c r="C1191" s="20">
        <v>45807.773287037038</v>
      </c>
      <c r="D1191" s="20" t="s">
        <v>22286</v>
      </c>
      <c r="E1191" s="22" t="s">
        <v>22292</v>
      </c>
      <c r="F1191" s="19" t="s">
        <v>91</v>
      </c>
      <c r="G1191" s="19" t="s">
        <v>1212</v>
      </c>
      <c r="H1191" s="19" t="s">
        <v>9318</v>
      </c>
    </row>
    <row r="1192" spans="1:8" x14ac:dyDescent="0.2">
      <c r="A1192" s="19" t="s">
        <v>16135</v>
      </c>
      <c r="B1192" s="19" t="s">
        <v>16136</v>
      </c>
      <c r="C1192" s="20">
        <v>45817.766550925924</v>
      </c>
      <c r="D1192" s="20" t="s">
        <v>22288</v>
      </c>
      <c r="E1192" s="20"/>
      <c r="F1192" s="19" t="s">
        <v>11</v>
      </c>
      <c r="G1192" s="19" t="s">
        <v>33</v>
      </c>
      <c r="H1192" s="19" t="s">
        <v>16137</v>
      </c>
    </row>
    <row r="1193" spans="1:8" x14ac:dyDescent="0.2">
      <c r="A1193" s="19" t="s">
        <v>610</v>
      </c>
      <c r="B1193" s="19" t="s">
        <v>611</v>
      </c>
      <c r="C1193" s="20">
        <v>45792.430717592593</v>
      </c>
      <c r="D1193" s="20" t="s">
        <v>22288</v>
      </c>
      <c r="E1193" s="20"/>
      <c r="F1193" s="19" t="s">
        <v>11</v>
      </c>
      <c r="G1193" s="19" t="s">
        <v>257</v>
      </c>
      <c r="H1193" s="19" t="s">
        <v>606</v>
      </c>
    </row>
    <row r="1194" spans="1:8" x14ac:dyDescent="0.2">
      <c r="A1194" s="19" t="s">
        <v>2638</v>
      </c>
      <c r="B1194" s="19" t="s">
        <v>2639</v>
      </c>
      <c r="C1194" s="20">
        <v>45793.358680555553</v>
      </c>
      <c r="D1194" s="20" t="s">
        <v>22288</v>
      </c>
      <c r="E1194" s="20"/>
      <c r="F1194" s="19" t="s">
        <v>11</v>
      </c>
      <c r="G1194" s="19" t="s">
        <v>37</v>
      </c>
      <c r="H1194" s="19" t="s">
        <v>2476</v>
      </c>
    </row>
    <row r="1195" spans="1:8" x14ac:dyDescent="0.2">
      <c r="A1195" s="19" t="s">
        <v>18561</v>
      </c>
      <c r="B1195" s="19" t="s">
        <v>18562</v>
      </c>
      <c r="C1195" s="20">
        <v>45831.496180555558</v>
      </c>
      <c r="D1195" s="20" t="s">
        <v>22288</v>
      </c>
      <c r="E1195" s="20"/>
      <c r="F1195" s="19" t="s">
        <v>11</v>
      </c>
      <c r="G1195" s="19" t="s">
        <v>47</v>
      </c>
      <c r="H1195" s="19" t="s">
        <v>18230</v>
      </c>
    </row>
    <row r="1196" spans="1:8" x14ac:dyDescent="0.2">
      <c r="A1196" s="19" t="s">
        <v>12262</v>
      </c>
      <c r="B1196" s="19" t="s">
        <v>12263</v>
      </c>
      <c r="C1196" s="20">
        <v>45810.323148148149</v>
      </c>
      <c r="D1196" s="20" t="s">
        <v>22288</v>
      </c>
      <c r="E1196" s="20"/>
      <c r="F1196" s="19" t="s">
        <v>11</v>
      </c>
      <c r="G1196" s="19" t="s">
        <v>309</v>
      </c>
      <c r="H1196" s="19" t="s">
        <v>12264</v>
      </c>
    </row>
    <row r="1197" spans="1:8" x14ac:dyDescent="0.2">
      <c r="A1197" s="19" t="s">
        <v>5632</v>
      </c>
      <c r="B1197" s="19" t="s">
        <v>5633</v>
      </c>
      <c r="C1197" s="20">
        <v>45796.89875</v>
      </c>
      <c r="D1197" s="20" t="s">
        <v>22288</v>
      </c>
      <c r="E1197" s="20"/>
      <c r="F1197" s="19" t="s">
        <v>11</v>
      </c>
      <c r="G1197" s="19" t="s">
        <v>181</v>
      </c>
      <c r="H1197" s="19" t="s">
        <v>5634</v>
      </c>
    </row>
    <row r="1198" spans="1:8" x14ac:dyDescent="0.2">
      <c r="A1198" s="19" t="s">
        <v>17846</v>
      </c>
      <c r="B1198" s="19" t="s">
        <v>17847</v>
      </c>
      <c r="C1198" s="20">
        <v>45824.614259259259</v>
      </c>
      <c r="D1198" s="20" t="s">
        <v>22288</v>
      </c>
      <c r="E1198" s="20"/>
      <c r="F1198" s="19" t="s">
        <v>91</v>
      </c>
      <c r="G1198" s="19" t="s">
        <v>166</v>
      </c>
      <c r="H1198" s="19" t="s">
        <v>16553</v>
      </c>
    </row>
    <row r="1199" spans="1:8" x14ac:dyDescent="0.2">
      <c r="A1199" s="19" t="s">
        <v>11041</v>
      </c>
      <c r="B1199" s="19" t="s">
        <v>11042</v>
      </c>
      <c r="C1199" s="20">
        <v>45802.617476851854</v>
      </c>
      <c r="D1199" s="20" t="s">
        <v>22288</v>
      </c>
      <c r="E1199" s="20"/>
      <c r="F1199" s="19" t="s">
        <v>11</v>
      </c>
      <c r="G1199" s="19" t="s">
        <v>151</v>
      </c>
      <c r="H1199" s="19" t="s">
        <v>11038</v>
      </c>
    </row>
    <row r="1200" spans="1:8" x14ac:dyDescent="0.2">
      <c r="A1200" s="19" t="s">
        <v>14047</v>
      </c>
      <c r="B1200" s="19" t="s">
        <v>14048</v>
      </c>
      <c r="C1200" s="20">
        <v>45814.444814814815</v>
      </c>
      <c r="D1200" s="20" t="s">
        <v>22288</v>
      </c>
      <c r="E1200" s="20"/>
      <c r="F1200" s="19" t="s">
        <v>11</v>
      </c>
      <c r="G1200" s="19" t="s">
        <v>37</v>
      </c>
      <c r="H1200" s="19" t="s">
        <v>14049</v>
      </c>
    </row>
    <row r="1201" spans="1:8" x14ac:dyDescent="0.2">
      <c r="A1201" s="19" t="s">
        <v>21122</v>
      </c>
      <c r="B1201" s="19" t="s">
        <v>21123</v>
      </c>
      <c r="C1201" s="20">
        <v>45838.516319444447</v>
      </c>
      <c r="D1201" s="20" t="s">
        <v>22288</v>
      </c>
      <c r="E1201" s="20"/>
      <c r="F1201" s="19" t="s">
        <v>11</v>
      </c>
      <c r="G1201" s="19" t="s">
        <v>166</v>
      </c>
      <c r="H1201" s="19" t="s">
        <v>21124</v>
      </c>
    </row>
    <row r="1202" spans="1:8" x14ac:dyDescent="0.2">
      <c r="A1202" s="19" t="s">
        <v>933</v>
      </c>
      <c r="B1202" s="19" t="s">
        <v>934</v>
      </c>
      <c r="C1202" s="20">
        <v>45792.49050925926</v>
      </c>
      <c r="D1202" s="20" t="s">
        <v>22288</v>
      </c>
      <c r="E1202" s="20"/>
      <c r="F1202" s="19" t="s">
        <v>91</v>
      </c>
      <c r="G1202" s="19" t="s">
        <v>25</v>
      </c>
      <c r="H1202" s="19" t="s">
        <v>935</v>
      </c>
    </row>
    <row r="1203" spans="1:8" x14ac:dyDescent="0.2">
      <c r="A1203" s="19" t="s">
        <v>8076</v>
      </c>
      <c r="B1203" s="19" t="s">
        <v>8077</v>
      </c>
      <c r="C1203" s="20">
        <v>45799.752349537041</v>
      </c>
      <c r="D1203" s="20" t="s">
        <v>22288</v>
      </c>
      <c r="E1203" s="20"/>
      <c r="F1203" s="19" t="s">
        <v>11</v>
      </c>
      <c r="G1203" s="19" t="s">
        <v>37</v>
      </c>
      <c r="H1203" s="19" t="s">
        <v>8078</v>
      </c>
    </row>
    <row r="1204" spans="1:8" x14ac:dyDescent="0.2">
      <c r="A1204" s="19" t="s">
        <v>17672</v>
      </c>
      <c r="B1204" s="19" t="s">
        <v>17673</v>
      </c>
      <c r="C1204" s="20">
        <v>45817.7265162037</v>
      </c>
      <c r="D1204" s="20" t="s">
        <v>22288</v>
      </c>
      <c r="E1204" s="20"/>
      <c r="F1204" s="19" t="s">
        <v>11</v>
      </c>
      <c r="G1204" s="19" t="s">
        <v>337</v>
      </c>
      <c r="H1204" s="19" t="s">
        <v>16802</v>
      </c>
    </row>
    <row r="1205" spans="1:8" x14ac:dyDescent="0.2">
      <c r="A1205" s="19" t="s">
        <v>15009</v>
      </c>
      <c r="B1205" s="19" t="s">
        <v>15010</v>
      </c>
      <c r="C1205" s="20">
        <v>45828.439259259256</v>
      </c>
      <c r="D1205" s="20" t="s">
        <v>22288</v>
      </c>
      <c r="E1205" s="20"/>
      <c r="F1205" s="19" t="s">
        <v>11</v>
      </c>
      <c r="G1205" s="19" t="s">
        <v>251</v>
      </c>
      <c r="H1205" s="19" t="s">
        <v>15011</v>
      </c>
    </row>
    <row r="1206" spans="1:8" x14ac:dyDescent="0.2">
      <c r="A1206" s="19" t="s">
        <v>11140</v>
      </c>
      <c r="B1206" s="19" t="s">
        <v>11141</v>
      </c>
      <c r="C1206" s="20">
        <v>45804.797476851854</v>
      </c>
      <c r="D1206" s="20" t="s">
        <v>22288</v>
      </c>
      <c r="E1206" s="20"/>
      <c r="F1206" s="19" t="s">
        <v>11</v>
      </c>
      <c r="G1206" s="19" t="s">
        <v>309</v>
      </c>
      <c r="H1206" s="19" t="s">
        <v>11142</v>
      </c>
    </row>
    <row r="1207" spans="1:8" x14ac:dyDescent="0.2">
      <c r="A1207" s="19" t="s">
        <v>7627</v>
      </c>
      <c r="B1207" s="19" t="s">
        <v>7628</v>
      </c>
      <c r="C1207" s="20">
        <v>45799.476180555554</v>
      </c>
      <c r="D1207" s="20" t="s">
        <v>22288</v>
      </c>
      <c r="E1207" s="20"/>
      <c r="F1207" s="19" t="s">
        <v>11</v>
      </c>
      <c r="G1207" s="19" t="s">
        <v>361</v>
      </c>
      <c r="H1207" s="19" t="s">
        <v>7629</v>
      </c>
    </row>
    <row r="1208" spans="1:8" ht="89.25" x14ac:dyDescent="0.2">
      <c r="A1208" s="19" t="s">
        <v>2666</v>
      </c>
      <c r="B1208" s="19" t="s">
        <v>2667</v>
      </c>
      <c r="C1208" s="20">
        <v>45792.808217592596</v>
      </c>
      <c r="D1208" s="20" t="s">
        <v>22286</v>
      </c>
      <c r="E1208" s="22" t="s">
        <v>22304</v>
      </c>
      <c r="F1208" s="19" t="s">
        <v>91</v>
      </c>
      <c r="G1208" s="19" t="s">
        <v>151</v>
      </c>
      <c r="H1208" s="19" t="s">
        <v>1355</v>
      </c>
    </row>
    <row r="1209" spans="1:8" x14ac:dyDescent="0.2">
      <c r="A1209" s="19" t="s">
        <v>4455</v>
      </c>
      <c r="B1209" s="19" t="s">
        <v>4456</v>
      </c>
      <c r="C1209" s="20">
        <v>45794.831030092595</v>
      </c>
      <c r="D1209" s="20" t="s">
        <v>22288</v>
      </c>
      <c r="E1209" s="13"/>
      <c r="F1209" s="19" t="s">
        <v>91</v>
      </c>
      <c r="G1209" s="19" t="s">
        <v>151</v>
      </c>
      <c r="H1209" s="19" t="s">
        <v>1697</v>
      </c>
    </row>
    <row r="1210" spans="1:8" ht="76.5" x14ac:dyDescent="0.2">
      <c r="A1210" s="19" t="s">
        <v>4902</v>
      </c>
      <c r="B1210" s="19" t="s">
        <v>4903</v>
      </c>
      <c r="C1210" s="20">
        <v>45794.832175925927</v>
      </c>
      <c r="D1210" s="20" t="s">
        <v>22286</v>
      </c>
      <c r="E1210" s="13" t="s">
        <v>22287</v>
      </c>
      <c r="F1210" s="19" t="s">
        <v>91</v>
      </c>
      <c r="G1210" s="19" t="s">
        <v>151</v>
      </c>
      <c r="H1210" s="19" t="s">
        <v>1697</v>
      </c>
    </row>
    <row r="1211" spans="1:8" x14ac:dyDescent="0.2">
      <c r="A1211" s="19" t="s">
        <v>6545</v>
      </c>
      <c r="B1211" s="19" t="s">
        <v>6546</v>
      </c>
      <c r="C1211" s="20">
        <v>45798.360659722224</v>
      </c>
      <c r="D1211" s="20" t="s">
        <v>22288</v>
      </c>
      <c r="E1211" s="20"/>
      <c r="F1211" s="19" t="s">
        <v>11</v>
      </c>
      <c r="G1211" s="19" t="s">
        <v>63</v>
      </c>
      <c r="H1211" s="19" t="s">
        <v>6547</v>
      </c>
    </row>
    <row r="1212" spans="1:8" x14ac:dyDescent="0.2">
      <c r="A1212" s="19" t="s">
        <v>6612</v>
      </c>
      <c r="B1212" s="19" t="s">
        <v>6613</v>
      </c>
      <c r="C1212" s="20">
        <v>45798.490671296298</v>
      </c>
      <c r="D1212" s="20" t="s">
        <v>22288</v>
      </c>
      <c r="E1212" s="20"/>
      <c r="F1212" s="19" t="s">
        <v>11</v>
      </c>
      <c r="G1212" s="19" t="s">
        <v>166</v>
      </c>
      <c r="H1212" s="19" t="s">
        <v>6614</v>
      </c>
    </row>
    <row r="1213" spans="1:8" x14ac:dyDescent="0.2">
      <c r="A1213" s="19" t="s">
        <v>7357</v>
      </c>
      <c r="B1213" s="19" t="s">
        <v>7358</v>
      </c>
      <c r="C1213" s="20">
        <v>45798.557881944442</v>
      </c>
      <c r="D1213" s="20" t="s">
        <v>22288</v>
      </c>
      <c r="E1213" s="20"/>
      <c r="F1213" s="19" t="s">
        <v>11</v>
      </c>
      <c r="G1213" s="19" t="s">
        <v>47</v>
      </c>
      <c r="H1213" s="19" t="s">
        <v>6648</v>
      </c>
    </row>
    <row r="1214" spans="1:8" ht="76.5" x14ac:dyDescent="0.2">
      <c r="A1214" s="19" t="s">
        <v>6664</v>
      </c>
      <c r="B1214" s="19" t="s">
        <v>6665</v>
      </c>
      <c r="C1214" s="20">
        <v>45798.569097222222</v>
      </c>
      <c r="D1214" s="20" t="s">
        <v>22286</v>
      </c>
      <c r="E1214" s="13" t="s">
        <v>22287</v>
      </c>
      <c r="F1214" s="19" t="s">
        <v>91</v>
      </c>
      <c r="G1214" s="19" t="s">
        <v>47</v>
      </c>
      <c r="H1214" s="19" t="s">
        <v>6648</v>
      </c>
    </row>
    <row r="1215" spans="1:8" x14ac:dyDescent="0.2">
      <c r="A1215" s="19" t="s">
        <v>6291</v>
      </c>
      <c r="B1215" s="19" t="s">
        <v>6292</v>
      </c>
      <c r="C1215" s="20">
        <v>45797.483449074076</v>
      </c>
      <c r="D1215" s="20" t="s">
        <v>22288</v>
      </c>
      <c r="E1215" s="20"/>
      <c r="F1215" s="19" t="s">
        <v>11</v>
      </c>
      <c r="G1215" s="19" t="s">
        <v>37</v>
      </c>
      <c r="H1215" s="19" t="s">
        <v>5390</v>
      </c>
    </row>
    <row r="1216" spans="1:8" ht="76.5" x14ac:dyDescent="0.2">
      <c r="A1216" s="19" t="s">
        <v>5730</v>
      </c>
      <c r="B1216" s="19" t="s">
        <v>5731</v>
      </c>
      <c r="C1216" s="20">
        <v>45797.484861111108</v>
      </c>
      <c r="D1216" s="20" t="s">
        <v>22286</v>
      </c>
      <c r="E1216" s="13" t="s">
        <v>22287</v>
      </c>
      <c r="F1216" s="19" t="s">
        <v>91</v>
      </c>
      <c r="G1216" s="19" t="s">
        <v>37</v>
      </c>
      <c r="H1216" s="19" t="s">
        <v>5390</v>
      </c>
    </row>
    <row r="1217" spans="1:8" x14ac:dyDescent="0.2">
      <c r="A1217" s="19" t="s">
        <v>4264</v>
      </c>
      <c r="B1217" s="19" t="s">
        <v>4265</v>
      </c>
      <c r="C1217" s="20">
        <v>45795.086342592593</v>
      </c>
      <c r="D1217" s="20" t="s">
        <v>22288</v>
      </c>
      <c r="E1217" s="20"/>
      <c r="F1217" s="19" t="s">
        <v>11</v>
      </c>
      <c r="G1217" s="19" t="s">
        <v>47</v>
      </c>
      <c r="H1217" s="19" t="s">
        <v>2948</v>
      </c>
    </row>
    <row r="1218" spans="1:8" ht="76.5" x14ac:dyDescent="0.2">
      <c r="A1218" s="19" t="s">
        <v>6804</v>
      </c>
      <c r="B1218" s="19" t="s">
        <v>6805</v>
      </c>
      <c r="C1218" s="20">
        <v>45799.060069444444</v>
      </c>
      <c r="D1218" s="20" t="s">
        <v>22286</v>
      </c>
      <c r="E1218" s="13" t="s">
        <v>22287</v>
      </c>
      <c r="F1218" s="19" t="s">
        <v>11</v>
      </c>
      <c r="G1218" s="19" t="s">
        <v>37</v>
      </c>
      <c r="H1218" s="19" t="s">
        <v>2948</v>
      </c>
    </row>
    <row r="1219" spans="1:8" ht="76.5" x14ac:dyDescent="0.2">
      <c r="A1219" s="19" t="s">
        <v>21535</v>
      </c>
      <c r="B1219" s="19" t="s">
        <v>21536</v>
      </c>
      <c r="C1219" s="20">
        <v>45838.618298611109</v>
      </c>
      <c r="D1219" s="20" t="s">
        <v>22286</v>
      </c>
      <c r="E1219" s="13" t="s">
        <v>22287</v>
      </c>
      <c r="F1219" s="19" t="s">
        <v>11</v>
      </c>
      <c r="G1219" s="19" t="s">
        <v>823</v>
      </c>
      <c r="H1219" s="19" t="s">
        <v>2948</v>
      </c>
    </row>
    <row r="1220" spans="1:8" ht="76.5" x14ac:dyDescent="0.2">
      <c r="A1220" s="19" t="s">
        <v>21255</v>
      </c>
      <c r="B1220" s="19" t="s">
        <v>21256</v>
      </c>
      <c r="C1220" s="20">
        <v>45838.620138888888</v>
      </c>
      <c r="D1220" s="20" t="s">
        <v>22286</v>
      </c>
      <c r="E1220" s="13" t="s">
        <v>22287</v>
      </c>
      <c r="F1220" s="19" t="s">
        <v>91</v>
      </c>
      <c r="G1220" s="19" t="s">
        <v>823</v>
      </c>
      <c r="H1220" s="19" t="s">
        <v>2948</v>
      </c>
    </row>
    <row r="1221" spans="1:8" x14ac:dyDescent="0.2">
      <c r="A1221" s="19" t="s">
        <v>21931</v>
      </c>
      <c r="B1221" s="19" t="s">
        <v>21932</v>
      </c>
      <c r="C1221" s="20">
        <v>45838.609143518515</v>
      </c>
      <c r="D1221" s="20" t="s">
        <v>22288</v>
      </c>
      <c r="E1221" s="20"/>
      <c r="F1221" s="19" t="s">
        <v>11</v>
      </c>
      <c r="G1221" s="19" t="s">
        <v>47</v>
      </c>
      <c r="H1221" s="19" t="s">
        <v>21190</v>
      </c>
    </row>
    <row r="1222" spans="1:8" ht="76.5" x14ac:dyDescent="0.2">
      <c r="A1222" s="19" t="s">
        <v>22270</v>
      </c>
      <c r="B1222" s="19" t="s">
        <v>22271</v>
      </c>
      <c r="C1222" s="20">
        <v>45838.614629629628</v>
      </c>
      <c r="D1222" s="20" t="s">
        <v>22286</v>
      </c>
      <c r="E1222" s="13" t="s">
        <v>22287</v>
      </c>
      <c r="F1222" s="19" t="s">
        <v>11</v>
      </c>
      <c r="G1222" s="19" t="s">
        <v>47</v>
      </c>
      <c r="H1222" s="19" t="s">
        <v>21190</v>
      </c>
    </row>
    <row r="1223" spans="1:8" x14ac:dyDescent="0.2">
      <c r="A1223" s="19" t="s">
        <v>2570</v>
      </c>
      <c r="B1223" s="19" t="s">
        <v>2571</v>
      </c>
      <c r="C1223" s="20">
        <v>45793.410439814812</v>
      </c>
      <c r="D1223" s="20" t="s">
        <v>22288</v>
      </c>
      <c r="E1223" s="20"/>
      <c r="F1223" s="19" t="s">
        <v>11</v>
      </c>
      <c r="G1223" s="19" t="s">
        <v>47</v>
      </c>
      <c r="H1223" s="19" t="s">
        <v>1329</v>
      </c>
    </row>
    <row r="1224" spans="1:8" ht="76.5" x14ac:dyDescent="0.2">
      <c r="A1224" s="19" t="s">
        <v>2736</v>
      </c>
      <c r="B1224" s="19" t="s">
        <v>2737</v>
      </c>
      <c r="C1224" s="20">
        <v>45793.411597222221</v>
      </c>
      <c r="D1224" s="20" t="s">
        <v>22286</v>
      </c>
      <c r="E1224" s="13" t="s">
        <v>22287</v>
      </c>
      <c r="F1224" s="19" t="s">
        <v>91</v>
      </c>
      <c r="G1224" s="19" t="s">
        <v>47</v>
      </c>
      <c r="H1224" s="19" t="s">
        <v>1329</v>
      </c>
    </row>
    <row r="1225" spans="1:8" ht="76.5" x14ac:dyDescent="0.2">
      <c r="A1225" s="19" t="s">
        <v>4268</v>
      </c>
      <c r="B1225" s="19" t="s">
        <v>4269</v>
      </c>
      <c r="C1225" s="20">
        <v>45795.339467592596</v>
      </c>
      <c r="D1225" s="20" t="s">
        <v>22286</v>
      </c>
      <c r="E1225" s="13" t="s">
        <v>22287</v>
      </c>
      <c r="F1225" s="19" t="s">
        <v>91</v>
      </c>
      <c r="G1225" s="19" t="s">
        <v>37</v>
      </c>
      <c r="H1225" s="19" t="s">
        <v>1329</v>
      </c>
    </row>
    <row r="1226" spans="1:8" ht="76.5" x14ac:dyDescent="0.2">
      <c r="A1226" s="19" t="s">
        <v>4266</v>
      </c>
      <c r="B1226" s="19" t="s">
        <v>4267</v>
      </c>
      <c r="C1226" s="20">
        <v>45795.34039351852</v>
      </c>
      <c r="D1226" s="20" t="s">
        <v>22286</v>
      </c>
      <c r="E1226" s="13" t="s">
        <v>22287</v>
      </c>
      <c r="F1226" s="19" t="s">
        <v>11</v>
      </c>
      <c r="G1226" s="19" t="s">
        <v>37</v>
      </c>
      <c r="H1226" s="19" t="s">
        <v>1329</v>
      </c>
    </row>
    <row r="1227" spans="1:8" x14ac:dyDescent="0.2">
      <c r="A1227" s="19" t="s">
        <v>4003</v>
      </c>
      <c r="B1227" s="19" t="s">
        <v>4004</v>
      </c>
      <c r="C1227" s="20">
        <v>45795.660902777781</v>
      </c>
      <c r="D1227" s="20" t="s">
        <v>22288</v>
      </c>
      <c r="E1227" s="20"/>
      <c r="F1227" s="19" t="s">
        <v>11</v>
      </c>
      <c r="G1227" s="19" t="s">
        <v>12</v>
      </c>
      <c r="H1227" s="19" t="s">
        <v>4002</v>
      </c>
    </row>
    <row r="1228" spans="1:8" ht="76.5" x14ac:dyDescent="0.2">
      <c r="A1228" s="19" t="s">
        <v>4758</v>
      </c>
      <c r="B1228" s="19" t="s">
        <v>4759</v>
      </c>
      <c r="C1228" s="20">
        <v>45795.667141203703</v>
      </c>
      <c r="D1228" s="20" t="s">
        <v>22286</v>
      </c>
      <c r="E1228" s="13" t="s">
        <v>22287</v>
      </c>
      <c r="F1228" s="19" t="s">
        <v>91</v>
      </c>
      <c r="G1228" s="19" t="s">
        <v>12</v>
      </c>
      <c r="H1228" s="19" t="s">
        <v>4002</v>
      </c>
    </row>
    <row r="1229" spans="1:8" x14ac:dyDescent="0.2">
      <c r="A1229" s="19" t="s">
        <v>15539</v>
      </c>
      <c r="B1229" s="19" t="s">
        <v>15540</v>
      </c>
      <c r="C1229" s="20">
        <v>45825.599907407406</v>
      </c>
      <c r="D1229" s="20" t="s">
        <v>22288</v>
      </c>
      <c r="E1229" s="20"/>
      <c r="F1229" s="19" t="s">
        <v>11</v>
      </c>
      <c r="G1229" s="19" t="s">
        <v>181</v>
      </c>
      <c r="H1229" s="19" t="s">
        <v>15541</v>
      </c>
    </row>
    <row r="1230" spans="1:8" ht="76.5" x14ac:dyDescent="0.2">
      <c r="A1230" s="19" t="s">
        <v>15465</v>
      </c>
      <c r="B1230" s="19" t="s">
        <v>15466</v>
      </c>
      <c r="C1230" s="20">
        <v>45828.648182870369</v>
      </c>
      <c r="D1230" s="20" t="s">
        <v>22286</v>
      </c>
      <c r="E1230" s="13" t="s">
        <v>22287</v>
      </c>
      <c r="F1230" s="19" t="s">
        <v>11</v>
      </c>
      <c r="G1230" s="19" t="s">
        <v>181</v>
      </c>
      <c r="H1230" s="19" t="s">
        <v>15467</v>
      </c>
    </row>
    <row r="1231" spans="1:8" x14ac:dyDescent="0.2">
      <c r="A1231" s="19" t="s">
        <v>11791</v>
      </c>
      <c r="B1231" s="19" t="s">
        <v>11792</v>
      </c>
      <c r="C1231" s="20">
        <v>45800.483611111114</v>
      </c>
      <c r="D1231" s="20" t="s">
        <v>22288</v>
      </c>
      <c r="E1231" s="20"/>
      <c r="F1231" s="19" t="s">
        <v>11</v>
      </c>
      <c r="G1231" s="19" t="s">
        <v>181</v>
      </c>
      <c r="H1231" s="19" t="s">
        <v>11793</v>
      </c>
    </row>
    <row r="1232" spans="1:8" x14ac:dyDescent="0.2">
      <c r="A1232" s="19" t="s">
        <v>20748</v>
      </c>
      <c r="B1232" s="19" t="s">
        <v>20749</v>
      </c>
      <c r="C1232" s="20">
        <v>45836.785324074073</v>
      </c>
      <c r="D1232" s="20" t="s">
        <v>22288</v>
      </c>
      <c r="E1232" s="20"/>
      <c r="F1232" s="19" t="s">
        <v>11</v>
      </c>
      <c r="G1232" s="19" t="s">
        <v>337</v>
      </c>
      <c r="H1232" s="19" t="s">
        <v>20578</v>
      </c>
    </row>
    <row r="1233" spans="1:8" x14ac:dyDescent="0.2">
      <c r="A1233" s="19" t="s">
        <v>21575</v>
      </c>
      <c r="B1233" s="19" t="s">
        <v>21576</v>
      </c>
      <c r="C1233" s="20">
        <v>45838.796759259261</v>
      </c>
      <c r="D1233" s="20" t="s">
        <v>22288</v>
      </c>
      <c r="E1233" s="20"/>
      <c r="F1233" s="19" t="s">
        <v>11</v>
      </c>
      <c r="G1233" s="19" t="s">
        <v>37</v>
      </c>
      <c r="H1233" s="19" t="s">
        <v>21577</v>
      </c>
    </row>
    <row r="1234" spans="1:8" x14ac:dyDescent="0.2">
      <c r="A1234" s="19" t="s">
        <v>11771</v>
      </c>
      <c r="B1234" s="19" t="s">
        <v>11772</v>
      </c>
      <c r="C1234" s="20">
        <v>45805.515300925923</v>
      </c>
      <c r="D1234" s="20" t="s">
        <v>22288</v>
      </c>
      <c r="E1234" s="20"/>
      <c r="F1234" s="19" t="s">
        <v>11</v>
      </c>
      <c r="G1234" s="19" t="s">
        <v>181</v>
      </c>
      <c r="H1234" s="19" t="s">
        <v>10955</v>
      </c>
    </row>
    <row r="1235" spans="1:8" x14ac:dyDescent="0.2">
      <c r="A1235" s="19" t="s">
        <v>7689</v>
      </c>
      <c r="B1235" s="19" t="s">
        <v>7690</v>
      </c>
      <c r="C1235" s="20">
        <v>45799.550358796296</v>
      </c>
      <c r="D1235" s="20" t="s">
        <v>22288</v>
      </c>
      <c r="E1235" s="20"/>
      <c r="F1235" s="19" t="s">
        <v>11</v>
      </c>
      <c r="G1235" s="19" t="s">
        <v>63</v>
      </c>
      <c r="H1235" s="19" t="s">
        <v>7691</v>
      </c>
    </row>
    <row r="1236" spans="1:8" ht="76.5" x14ac:dyDescent="0.2">
      <c r="A1236" s="19" t="s">
        <v>7971</v>
      </c>
      <c r="B1236" s="19" t="s">
        <v>7972</v>
      </c>
      <c r="C1236" s="20">
        <v>45799.551504629628</v>
      </c>
      <c r="D1236" s="20" t="s">
        <v>22286</v>
      </c>
      <c r="E1236" s="13" t="s">
        <v>22287</v>
      </c>
      <c r="F1236" s="19" t="s">
        <v>250</v>
      </c>
      <c r="G1236" s="19" t="s">
        <v>63</v>
      </c>
      <c r="H1236" s="19" t="s">
        <v>7691</v>
      </c>
    </row>
    <row r="1237" spans="1:8" ht="76.5" x14ac:dyDescent="0.2">
      <c r="A1237" s="19" t="s">
        <v>7696</v>
      </c>
      <c r="B1237" s="19" t="s">
        <v>7697</v>
      </c>
      <c r="C1237" s="20">
        <v>45799.553240740737</v>
      </c>
      <c r="D1237" s="20" t="s">
        <v>22286</v>
      </c>
      <c r="E1237" s="13" t="s">
        <v>22287</v>
      </c>
      <c r="F1237" s="19" t="s">
        <v>91</v>
      </c>
      <c r="G1237" s="19" t="s">
        <v>63</v>
      </c>
      <c r="H1237" s="19" t="s">
        <v>7691</v>
      </c>
    </row>
    <row r="1238" spans="1:8" x14ac:dyDescent="0.2">
      <c r="A1238" s="19" t="s">
        <v>20565</v>
      </c>
      <c r="B1238" s="19" t="s">
        <v>20566</v>
      </c>
      <c r="C1238" s="20">
        <v>45836.768194444441</v>
      </c>
      <c r="D1238" s="20" t="s">
        <v>22288</v>
      </c>
      <c r="E1238" s="20"/>
      <c r="F1238" s="19" t="s">
        <v>11</v>
      </c>
      <c r="G1238" s="19" t="s">
        <v>181</v>
      </c>
      <c r="H1238" s="19" t="s">
        <v>20567</v>
      </c>
    </row>
    <row r="1239" spans="1:8" ht="76.5" x14ac:dyDescent="0.2">
      <c r="A1239" s="19" t="s">
        <v>20896</v>
      </c>
      <c r="B1239" s="19" t="s">
        <v>20897</v>
      </c>
      <c r="C1239" s="20">
        <v>45837.526759259257</v>
      </c>
      <c r="D1239" s="20" t="s">
        <v>22286</v>
      </c>
      <c r="E1239" s="13" t="s">
        <v>22287</v>
      </c>
      <c r="F1239" s="19" t="s">
        <v>11</v>
      </c>
      <c r="G1239" s="19" t="s">
        <v>1212</v>
      </c>
      <c r="H1239" s="19" t="s">
        <v>20567</v>
      </c>
    </row>
    <row r="1240" spans="1:8" x14ac:dyDescent="0.2">
      <c r="A1240" s="19" t="s">
        <v>17234</v>
      </c>
      <c r="B1240" s="19" t="s">
        <v>17235</v>
      </c>
      <c r="C1240" s="20">
        <v>45825.377453703702</v>
      </c>
      <c r="D1240" s="20" t="s">
        <v>22288</v>
      </c>
      <c r="E1240" s="20"/>
      <c r="F1240" s="19" t="s">
        <v>11</v>
      </c>
      <c r="G1240" s="19" t="s">
        <v>37</v>
      </c>
      <c r="H1240" s="19" t="s">
        <v>15980</v>
      </c>
    </row>
    <row r="1241" spans="1:8" x14ac:dyDescent="0.2">
      <c r="A1241" s="19" t="s">
        <v>9913</v>
      </c>
      <c r="B1241" s="19" t="s">
        <v>9914</v>
      </c>
      <c r="C1241" s="20">
        <v>45805.401273148149</v>
      </c>
      <c r="D1241" s="20" t="s">
        <v>22288</v>
      </c>
      <c r="E1241" s="20"/>
      <c r="F1241" s="19" t="s">
        <v>11</v>
      </c>
      <c r="G1241" s="19" t="s">
        <v>166</v>
      </c>
      <c r="H1241" s="19" t="s">
        <v>9915</v>
      </c>
    </row>
    <row r="1242" spans="1:8" x14ac:dyDescent="0.2">
      <c r="A1242" s="19" t="s">
        <v>3718</v>
      </c>
      <c r="B1242" s="19" t="s">
        <v>3719</v>
      </c>
      <c r="C1242" s="20">
        <v>45793.941319444442</v>
      </c>
      <c r="D1242" s="20" t="s">
        <v>22288</v>
      </c>
      <c r="E1242" s="20"/>
      <c r="F1242" s="19" t="s">
        <v>11</v>
      </c>
      <c r="G1242" s="19" t="s">
        <v>47</v>
      </c>
      <c r="H1242" s="19" t="s">
        <v>3301</v>
      </c>
    </row>
    <row r="1243" spans="1:8" x14ac:dyDescent="0.2">
      <c r="A1243" s="19" t="s">
        <v>17677</v>
      </c>
      <c r="B1243" s="19" t="s">
        <v>17678</v>
      </c>
      <c r="C1243" s="20">
        <v>45817.758217592593</v>
      </c>
      <c r="D1243" s="20" t="s">
        <v>22288</v>
      </c>
      <c r="E1243" s="20"/>
      <c r="F1243" s="19" t="s">
        <v>11</v>
      </c>
      <c r="G1243" s="19" t="s">
        <v>361</v>
      </c>
      <c r="H1243" s="19" t="s">
        <v>14555</v>
      </c>
    </row>
    <row r="1244" spans="1:8" x14ac:dyDescent="0.2">
      <c r="A1244" s="19" t="s">
        <v>2410</v>
      </c>
      <c r="B1244" s="19" t="s">
        <v>2411</v>
      </c>
      <c r="C1244" s="20">
        <v>45792.83766203704</v>
      </c>
      <c r="D1244" s="20" t="s">
        <v>22288</v>
      </c>
      <c r="E1244" s="20"/>
      <c r="F1244" s="19" t="s">
        <v>91</v>
      </c>
      <c r="G1244" s="19" t="s">
        <v>7</v>
      </c>
      <c r="H1244" s="19" t="s">
        <v>2069</v>
      </c>
    </row>
    <row r="1245" spans="1:8" x14ac:dyDescent="0.2">
      <c r="A1245" s="19" t="s">
        <v>9356</v>
      </c>
      <c r="B1245" s="19" t="s">
        <v>9357</v>
      </c>
      <c r="C1245" s="20">
        <v>45805.828726851854</v>
      </c>
      <c r="D1245" s="20" t="s">
        <v>22288</v>
      </c>
      <c r="E1245" s="20"/>
      <c r="F1245" s="19" t="s">
        <v>91</v>
      </c>
      <c r="G1245" s="19" t="s">
        <v>181</v>
      </c>
      <c r="H1245" s="19" t="s">
        <v>9358</v>
      </c>
    </row>
    <row r="1246" spans="1:8" x14ac:dyDescent="0.2">
      <c r="A1246" s="19" t="s">
        <v>17987</v>
      </c>
      <c r="B1246" s="19" t="s">
        <v>17988</v>
      </c>
      <c r="C1246" s="20">
        <v>45832.571759259263</v>
      </c>
      <c r="D1246" s="20" t="s">
        <v>22288</v>
      </c>
      <c r="E1246" s="20"/>
      <c r="F1246" s="19" t="s">
        <v>11</v>
      </c>
      <c r="G1246" s="19" t="s">
        <v>37</v>
      </c>
      <c r="H1246" s="19" t="s">
        <v>17989</v>
      </c>
    </row>
    <row r="1247" spans="1:8" x14ac:dyDescent="0.2">
      <c r="A1247" s="19" t="s">
        <v>17040</v>
      </c>
      <c r="B1247" s="19" t="s">
        <v>17041</v>
      </c>
      <c r="C1247" s="20">
        <v>45818.534837962965</v>
      </c>
      <c r="D1247" s="20" t="s">
        <v>22288</v>
      </c>
      <c r="E1247" s="20"/>
      <c r="F1247" s="19" t="s">
        <v>11</v>
      </c>
      <c r="G1247" s="19" t="s">
        <v>37</v>
      </c>
      <c r="H1247" s="19" t="s">
        <v>16834</v>
      </c>
    </row>
    <row r="1248" spans="1:8" x14ac:dyDescent="0.2">
      <c r="A1248" s="19" t="s">
        <v>16303</v>
      </c>
      <c r="B1248" s="19" t="s">
        <v>16304</v>
      </c>
      <c r="C1248" s="20">
        <v>45823.784722222219</v>
      </c>
      <c r="D1248" s="20" t="s">
        <v>22288</v>
      </c>
      <c r="E1248" s="20"/>
      <c r="F1248" s="19" t="s">
        <v>11</v>
      </c>
      <c r="G1248" s="19" t="s">
        <v>37</v>
      </c>
      <c r="H1248" s="19" t="s">
        <v>16305</v>
      </c>
    </row>
    <row r="1249" spans="1:8" x14ac:dyDescent="0.2">
      <c r="A1249" s="19" t="s">
        <v>1316</v>
      </c>
      <c r="B1249" s="19" t="s">
        <v>1317</v>
      </c>
      <c r="C1249" s="20">
        <v>45792.706516203703</v>
      </c>
      <c r="D1249" s="20" t="s">
        <v>22288</v>
      </c>
      <c r="E1249" s="20"/>
      <c r="F1249" s="19" t="s">
        <v>11</v>
      </c>
      <c r="G1249" s="19" t="s">
        <v>63</v>
      </c>
      <c r="H1249" s="19" t="s">
        <v>1318</v>
      </c>
    </row>
    <row r="1250" spans="1:8" x14ac:dyDescent="0.2">
      <c r="A1250" s="19" t="s">
        <v>9464</v>
      </c>
      <c r="B1250" s="19" t="s">
        <v>9465</v>
      </c>
      <c r="C1250" s="20">
        <v>45807.552916666667</v>
      </c>
      <c r="D1250" s="20" t="s">
        <v>22288</v>
      </c>
      <c r="E1250" s="20"/>
      <c r="F1250" s="19" t="s">
        <v>11</v>
      </c>
      <c r="G1250" s="19" t="s">
        <v>25</v>
      </c>
      <c r="H1250" s="19" t="s">
        <v>8347</v>
      </c>
    </row>
    <row r="1251" spans="1:8" x14ac:dyDescent="0.2">
      <c r="A1251" s="19" t="s">
        <v>7961</v>
      </c>
      <c r="B1251" s="19" t="s">
        <v>7962</v>
      </c>
      <c r="C1251" s="20">
        <v>45799.536111111112</v>
      </c>
      <c r="D1251" s="20" t="s">
        <v>22288</v>
      </c>
      <c r="E1251" s="20"/>
      <c r="F1251" s="19" t="s">
        <v>91</v>
      </c>
      <c r="G1251" s="19" t="s">
        <v>12</v>
      </c>
      <c r="H1251" s="19" t="s">
        <v>7642</v>
      </c>
    </row>
    <row r="1252" spans="1:8" x14ac:dyDescent="0.2">
      <c r="A1252" s="19" t="s">
        <v>22106</v>
      </c>
      <c r="B1252" s="19" t="s">
        <v>22107</v>
      </c>
      <c r="C1252" s="20">
        <v>45837.804074074076</v>
      </c>
      <c r="D1252" s="20" t="s">
        <v>22288</v>
      </c>
      <c r="E1252" s="20"/>
      <c r="F1252" s="19" t="s">
        <v>91</v>
      </c>
      <c r="G1252" s="19" t="s">
        <v>151</v>
      </c>
      <c r="H1252" s="19" t="s">
        <v>20673</v>
      </c>
    </row>
    <row r="1253" spans="1:8" ht="76.5" x14ac:dyDescent="0.2">
      <c r="A1253" s="19" t="s">
        <v>21013</v>
      </c>
      <c r="B1253" s="19" t="s">
        <v>21014</v>
      </c>
      <c r="C1253" s="20">
        <v>45837.805</v>
      </c>
      <c r="D1253" s="20" t="s">
        <v>22286</v>
      </c>
      <c r="E1253" s="13" t="s">
        <v>22287</v>
      </c>
      <c r="F1253" s="19" t="s">
        <v>91</v>
      </c>
      <c r="G1253" s="19" t="s">
        <v>151</v>
      </c>
      <c r="H1253" s="19" t="s">
        <v>20673</v>
      </c>
    </row>
    <row r="1254" spans="1:8" ht="76.5" x14ac:dyDescent="0.2">
      <c r="A1254" s="19" t="s">
        <v>21003</v>
      </c>
      <c r="B1254" s="19" t="s">
        <v>21004</v>
      </c>
      <c r="C1254" s="20">
        <v>45837.806250000001</v>
      </c>
      <c r="D1254" s="20" t="s">
        <v>22286</v>
      </c>
      <c r="E1254" s="13" t="s">
        <v>22287</v>
      </c>
      <c r="F1254" s="19" t="s">
        <v>91</v>
      </c>
      <c r="G1254" s="19" t="s">
        <v>12</v>
      </c>
      <c r="H1254" s="19" t="s">
        <v>20673</v>
      </c>
    </row>
    <row r="1255" spans="1:8" ht="76.5" x14ac:dyDescent="0.2">
      <c r="A1255" s="19" t="s">
        <v>22099</v>
      </c>
      <c r="B1255" s="19" t="s">
        <v>22100</v>
      </c>
      <c r="C1255" s="20">
        <v>45837.809629629628</v>
      </c>
      <c r="D1255" s="20" t="s">
        <v>22286</v>
      </c>
      <c r="E1255" s="13" t="s">
        <v>22287</v>
      </c>
      <c r="F1255" s="19" t="s">
        <v>91</v>
      </c>
      <c r="G1255" s="19" t="s">
        <v>12</v>
      </c>
      <c r="H1255" s="19" t="s">
        <v>20673</v>
      </c>
    </row>
    <row r="1256" spans="1:8" x14ac:dyDescent="0.2">
      <c r="A1256" s="19" t="s">
        <v>20678</v>
      </c>
      <c r="B1256" s="19" t="s">
        <v>20679</v>
      </c>
      <c r="C1256" s="20">
        <v>45836.775370370371</v>
      </c>
      <c r="D1256" s="20" t="s">
        <v>22288</v>
      </c>
      <c r="E1256" s="20"/>
      <c r="F1256" s="19" t="s">
        <v>91</v>
      </c>
      <c r="G1256" s="19" t="s">
        <v>151</v>
      </c>
      <c r="H1256" s="19" t="s">
        <v>20372</v>
      </c>
    </row>
    <row r="1257" spans="1:8" ht="76.5" x14ac:dyDescent="0.2">
      <c r="A1257" s="19" t="s">
        <v>20680</v>
      </c>
      <c r="B1257" s="19" t="s">
        <v>20681</v>
      </c>
      <c r="C1257" s="20">
        <v>45836.777337962965</v>
      </c>
      <c r="D1257" s="20" t="s">
        <v>22286</v>
      </c>
      <c r="E1257" s="13" t="s">
        <v>22287</v>
      </c>
      <c r="F1257" s="19" t="s">
        <v>11</v>
      </c>
      <c r="G1257" s="19" t="s">
        <v>12</v>
      </c>
      <c r="H1257" s="19" t="s">
        <v>20372</v>
      </c>
    </row>
    <row r="1258" spans="1:8" x14ac:dyDescent="0.2">
      <c r="A1258" s="19" t="s">
        <v>18884</v>
      </c>
      <c r="B1258" s="19" t="s">
        <v>18885</v>
      </c>
      <c r="C1258" s="20">
        <v>45831.677546296298</v>
      </c>
      <c r="D1258" s="20" t="s">
        <v>22288</v>
      </c>
      <c r="E1258" s="20"/>
      <c r="F1258" s="19" t="s">
        <v>91</v>
      </c>
      <c r="G1258" s="19" t="s">
        <v>396</v>
      </c>
      <c r="H1258" s="19" t="s">
        <v>18589</v>
      </c>
    </row>
    <row r="1259" spans="1:8" x14ac:dyDescent="0.2">
      <c r="A1259" s="19" t="s">
        <v>3811</v>
      </c>
      <c r="B1259" s="19" t="s">
        <v>3812</v>
      </c>
      <c r="C1259" s="20">
        <v>45793.719004629631</v>
      </c>
      <c r="D1259" s="20" t="s">
        <v>22288</v>
      </c>
      <c r="E1259" s="20"/>
      <c r="F1259" s="19" t="s">
        <v>11</v>
      </c>
      <c r="G1259" s="19" t="s">
        <v>37</v>
      </c>
      <c r="H1259" s="19" t="s">
        <v>3233</v>
      </c>
    </row>
    <row r="1260" spans="1:8" ht="76.5" x14ac:dyDescent="0.2">
      <c r="A1260" s="19" t="s">
        <v>3589</v>
      </c>
      <c r="B1260" s="19" t="s">
        <v>3590</v>
      </c>
      <c r="C1260" s="20">
        <v>45793.719675925924</v>
      </c>
      <c r="D1260" s="20" t="s">
        <v>22286</v>
      </c>
      <c r="E1260" s="13" t="s">
        <v>22287</v>
      </c>
      <c r="F1260" s="19" t="s">
        <v>91</v>
      </c>
      <c r="G1260" s="19" t="s">
        <v>37</v>
      </c>
      <c r="H1260" s="19" t="s">
        <v>3233</v>
      </c>
    </row>
    <row r="1261" spans="1:8" x14ac:dyDescent="0.2">
      <c r="A1261" s="19" t="s">
        <v>10812</v>
      </c>
      <c r="B1261" s="19" t="s">
        <v>10813</v>
      </c>
      <c r="C1261" s="20">
        <v>45803.425347222219</v>
      </c>
      <c r="D1261" s="20" t="s">
        <v>22288</v>
      </c>
      <c r="E1261" s="20"/>
      <c r="F1261" s="19" t="s">
        <v>11</v>
      </c>
      <c r="G1261" s="19" t="s">
        <v>12</v>
      </c>
      <c r="H1261" s="19" t="s">
        <v>5812</v>
      </c>
    </row>
    <row r="1262" spans="1:8" x14ac:dyDescent="0.2">
      <c r="A1262" s="19" t="s">
        <v>20281</v>
      </c>
      <c r="B1262" s="19" t="s">
        <v>20282</v>
      </c>
      <c r="C1262" s="20">
        <v>45835.701990740738</v>
      </c>
      <c r="D1262" s="20" t="s">
        <v>22288</v>
      </c>
      <c r="E1262" s="20"/>
      <c r="F1262" s="19" t="s">
        <v>91</v>
      </c>
      <c r="G1262" s="19" t="s">
        <v>7</v>
      </c>
      <c r="H1262" s="19" t="s">
        <v>20283</v>
      </c>
    </row>
    <row r="1263" spans="1:8" x14ac:dyDescent="0.2">
      <c r="A1263" s="19" t="s">
        <v>16152</v>
      </c>
      <c r="B1263" s="19" t="s">
        <v>16153</v>
      </c>
      <c r="C1263" s="20">
        <v>45818.458587962959</v>
      </c>
      <c r="D1263" s="20" t="s">
        <v>22288</v>
      </c>
      <c r="E1263" s="20"/>
      <c r="F1263" s="19" t="s">
        <v>91</v>
      </c>
      <c r="G1263" s="19" t="s">
        <v>12</v>
      </c>
      <c r="H1263" s="19" t="s">
        <v>16154</v>
      </c>
    </row>
    <row r="1264" spans="1:8" x14ac:dyDescent="0.2">
      <c r="A1264" s="19" t="s">
        <v>9115</v>
      </c>
      <c r="B1264" s="19" t="s">
        <v>9116</v>
      </c>
      <c r="C1264" s="20">
        <v>45807.478842592594</v>
      </c>
      <c r="D1264" s="20" t="s">
        <v>22288</v>
      </c>
      <c r="E1264" s="20"/>
      <c r="F1264" s="19" t="s">
        <v>91</v>
      </c>
      <c r="G1264" s="19" t="s">
        <v>251</v>
      </c>
      <c r="H1264" s="19" t="s">
        <v>8329</v>
      </c>
    </row>
    <row r="1265" spans="1:8" x14ac:dyDescent="0.2">
      <c r="A1265" s="19" t="s">
        <v>6588</v>
      </c>
      <c r="B1265" s="19" t="s">
        <v>6589</v>
      </c>
      <c r="C1265" s="20">
        <v>45798.470509259256</v>
      </c>
      <c r="D1265" s="20" t="s">
        <v>22288</v>
      </c>
      <c r="E1265" s="20"/>
      <c r="F1265" s="19" t="s">
        <v>11</v>
      </c>
      <c r="G1265" s="19" t="s">
        <v>47</v>
      </c>
      <c r="H1265" s="19" t="s">
        <v>6590</v>
      </c>
    </row>
    <row r="1266" spans="1:8" ht="76.5" x14ac:dyDescent="0.2">
      <c r="A1266" s="19" t="s">
        <v>7303</v>
      </c>
      <c r="B1266" s="19" t="s">
        <v>7304</v>
      </c>
      <c r="C1266" s="20">
        <v>45798.471875000003</v>
      </c>
      <c r="D1266" s="20" t="s">
        <v>22286</v>
      </c>
      <c r="E1266" s="13" t="s">
        <v>22287</v>
      </c>
      <c r="F1266" s="19" t="s">
        <v>11</v>
      </c>
      <c r="G1266" s="19" t="s">
        <v>47</v>
      </c>
      <c r="H1266" s="19" t="s">
        <v>6590</v>
      </c>
    </row>
    <row r="1267" spans="1:8" ht="76.5" x14ac:dyDescent="0.2">
      <c r="A1267" s="19" t="s">
        <v>6972</v>
      </c>
      <c r="B1267" s="19" t="s">
        <v>6973</v>
      </c>
      <c r="C1267" s="20">
        <v>45798.47997685185</v>
      </c>
      <c r="D1267" s="20" t="s">
        <v>22286</v>
      </c>
      <c r="E1267" s="13" t="s">
        <v>22287</v>
      </c>
      <c r="F1267" s="19" t="s">
        <v>11</v>
      </c>
      <c r="G1267" s="19" t="s">
        <v>37</v>
      </c>
      <c r="H1267" s="19" t="s">
        <v>6590</v>
      </c>
    </row>
    <row r="1268" spans="1:8" x14ac:dyDescent="0.2">
      <c r="A1268" s="19" t="s">
        <v>601</v>
      </c>
      <c r="B1268" s="19" t="s">
        <v>602</v>
      </c>
      <c r="C1268" s="20">
        <v>45792.424537037034</v>
      </c>
      <c r="D1268" s="20" t="s">
        <v>22288</v>
      </c>
      <c r="E1268" s="20"/>
      <c r="F1268" s="19" t="s">
        <v>11</v>
      </c>
      <c r="G1268" s="19" t="s">
        <v>337</v>
      </c>
      <c r="H1268" s="19" t="s">
        <v>599</v>
      </c>
    </row>
    <row r="1269" spans="1:8" x14ac:dyDescent="0.2">
      <c r="A1269" s="19" t="s">
        <v>5194</v>
      </c>
      <c r="B1269" s="19" t="s">
        <v>5195</v>
      </c>
      <c r="C1269" s="20">
        <v>45796.680324074077</v>
      </c>
      <c r="D1269" s="20" t="s">
        <v>22288</v>
      </c>
      <c r="E1269" s="20"/>
      <c r="F1269" s="19" t="s">
        <v>11</v>
      </c>
      <c r="G1269" s="19" t="s">
        <v>47</v>
      </c>
      <c r="H1269" s="19" t="s">
        <v>5193</v>
      </c>
    </row>
    <row r="1270" spans="1:8" x14ac:dyDescent="0.2">
      <c r="A1270" s="19" t="s">
        <v>4967</v>
      </c>
      <c r="B1270" s="19" t="s">
        <v>4968</v>
      </c>
      <c r="C1270" s="20">
        <v>45795.547685185185</v>
      </c>
      <c r="D1270" s="20" t="s">
        <v>22288</v>
      </c>
      <c r="E1270" s="20"/>
      <c r="F1270" s="19" t="s">
        <v>91</v>
      </c>
      <c r="G1270" s="19" t="s">
        <v>74</v>
      </c>
      <c r="H1270" s="19" t="s">
        <v>4747</v>
      </c>
    </row>
    <row r="1271" spans="1:8" x14ac:dyDescent="0.2">
      <c r="A1271" s="19" t="s">
        <v>21987</v>
      </c>
      <c r="B1271" s="19" t="s">
        <v>21988</v>
      </c>
      <c r="C1271" s="20">
        <v>45838.784490740742</v>
      </c>
      <c r="D1271" s="20" t="s">
        <v>22288</v>
      </c>
      <c r="E1271" s="20"/>
      <c r="F1271" s="19" t="s">
        <v>11</v>
      </c>
      <c r="G1271" s="19" t="s">
        <v>25</v>
      </c>
      <c r="H1271" s="19" t="s">
        <v>21595</v>
      </c>
    </row>
    <row r="1272" spans="1:8" x14ac:dyDescent="0.2">
      <c r="A1272" s="19" t="s">
        <v>5347</v>
      </c>
      <c r="B1272" s="19" t="s">
        <v>5348</v>
      </c>
      <c r="C1272" s="20">
        <v>45797.429976851854</v>
      </c>
      <c r="D1272" s="20" t="s">
        <v>22288</v>
      </c>
      <c r="E1272" s="20"/>
      <c r="F1272" s="19" t="s">
        <v>250</v>
      </c>
      <c r="G1272" s="19" t="s">
        <v>251</v>
      </c>
      <c r="H1272" s="19" t="s">
        <v>5333</v>
      </c>
    </row>
    <row r="1273" spans="1:8" x14ac:dyDescent="0.2">
      <c r="A1273" s="19" t="s">
        <v>4563</v>
      </c>
      <c r="B1273" s="19" t="s">
        <v>4564</v>
      </c>
      <c r="C1273" s="20">
        <v>45796.014374999999</v>
      </c>
      <c r="D1273" s="20" t="s">
        <v>22288</v>
      </c>
      <c r="E1273" s="20"/>
      <c r="F1273" s="19" t="s">
        <v>11</v>
      </c>
      <c r="G1273" s="19" t="s">
        <v>25</v>
      </c>
      <c r="H1273" s="19" t="s">
        <v>154</v>
      </c>
    </row>
    <row r="1274" spans="1:8" x14ac:dyDescent="0.2">
      <c r="A1274" s="19" t="s">
        <v>12765</v>
      </c>
      <c r="B1274" s="19" t="s">
        <v>12766</v>
      </c>
      <c r="C1274" s="20">
        <v>45811.475694444445</v>
      </c>
      <c r="D1274" s="20" t="s">
        <v>22288</v>
      </c>
      <c r="E1274" s="20"/>
      <c r="F1274" s="19" t="s">
        <v>11</v>
      </c>
      <c r="G1274" s="19" t="s">
        <v>25</v>
      </c>
      <c r="H1274" s="19" t="s">
        <v>12758</v>
      </c>
    </row>
    <row r="1275" spans="1:8" x14ac:dyDescent="0.2">
      <c r="A1275" s="19" t="s">
        <v>6802</v>
      </c>
      <c r="B1275" s="19" t="s">
        <v>6803</v>
      </c>
      <c r="C1275" s="20">
        <v>45799.183923611112</v>
      </c>
      <c r="D1275" s="20" t="s">
        <v>22288</v>
      </c>
      <c r="E1275" s="20"/>
      <c r="F1275" s="19" t="s">
        <v>91</v>
      </c>
      <c r="G1275" s="19" t="s">
        <v>74</v>
      </c>
      <c r="H1275" s="19" t="s">
        <v>6730</v>
      </c>
    </row>
    <row r="1276" spans="1:8" x14ac:dyDescent="0.2">
      <c r="A1276" s="19" t="s">
        <v>14415</v>
      </c>
      <c r="B1276" s="19" t="s">
        <v>14416</v>
      </c>
      <c r="C1276" s="20">
        <v>45819.602546296293</v>
      </c>
      <c r="D1276" s="20" t="s">
        <v>22288</v>
      </c>
      <c r="E1276" s="20"/>
      <c r="F1276" s="19" t="s">
        <v>91</v>
      </c>
      <c r="G1276" s="19" t="s">
        <v>47</v>
      </c>
      <c r="H1276" s="19" t="s">
        <v>14417</v>
      </c>
    </row>
    <row r="1277" spans="1:8" x14ac:dyDescent="0.2">
      <c r="A1277" s="19" t="s">
        <v>10717</v>
      </c>
      <c r="B1277" s="19" t="s">
        <v>10718</v>
      </c>
      <c r="C1277" s="20">
        <v>45805.536597222221</v>
      </c>
      <c r="D1277" s="20" t="s">
        <v>22288</v>
      </c>
      <c r="E1277" s="20"/>
      <c r="F1277" s="19" t="s">
        <v>11</v>
      </c>
      <c r="G1277" s="19" t="s">
        <v>37</v>
      </c>
      <c r="H1277" s="19" t="s">
        <v>594</v>
      </c>
    </row>
    <row r="1278" spans="1:8" x14ac:dyDescent="0.2">
      <c r="A1278" s="19" t="s">
        <v>7761</v>
      </c>
      <c r="B1278" s="19" t="s">
        <v>7762</v>
      </c>
      <c r="C1278" s="20">
        <v>45799.655833333331</v>
      </c>
      <c r="D1278" s="20" t="s">
        <v>22288</v>
      </c>
      <c r="E1278" s="20"/>
      <c r="F1278" s="19" t="s">
        <v>91</v>
      </c>
      <c r="G1278" s="19" t="s">
        <v>74</v>
      </c>
      <c r="H1278" s="19" t="s">
        <v>7755</v>
      </c>
    </row>
    <row r="1279" spans="1:8" x14ac:dyDescent="0.2">
      <c r="A1279" s="19" t="s">
        <v>14565</v>
      </c>
      <c r="B1279" s="19" t="s">
        <v>14566</v>
      </c>
      <c r="C1279" s="20">
        <v>45826.428379629629</v>
      </c>
      <c r="D1279" s="20" t="s">
        <v>22288</v>
      </c>
      <c r="E1279" s="20"/>
      <c r="F1279" s="19" t="s">
        <v>91</v>
      </c>
      <c r="G1279" s="19" t="s">
        <v>37</v>
      </c>
      <c r="H1279" s="19" t="s">
        <v>14567</v>
      </c>
    </row>
    <row r="1280" spans="1:8" x14ac:dyDescent="0.2">
      <c r="A1280" s="19" t="s">
        <v>842</v>
      </c>
      <c r="B1280" s="19" t="s">
        <v>843</v>
      </c>
      <c r="C1280" s="20">
        <v>45792.473495370374</v>
      </c>
      <c r="D1280" s="20" t="s">
        <v>22288</v>
      </c>
      <c r="E1280" s="20"/>
      <c r="F1280" s="19" t="s">
        <v>11</v>
      </c>
      <c r="G1280" s="19" t="s">
        <v>37</v>
      </c>
      <c r="H1280" s="19" t="s">
        <v>844</v>
      </c>
    </row>
    <row r="1281" spans="1:8" x14ac:dyDescent="0.2">
      <c r="A1281" s="19" t="s">
        <v>5277</v>
      </c>
      <c r="B1281" s="19" t="s">
        <v>5278</v>
      </c>
      <c r="C1281" s="20">
        <v>45796.967141203706</v>
      </c>
      <c r="D1281" s="20" t="s">
        <v>22288</v>
      </c>
      <c r="E1281" s="20"/>
      <c r="F1281" s="19" t="s">
        <v>11</v>
      </c>
      <c r="G1281" s="19" t="s">
        <v>257</v>
      </c>
      <c r="H1281" s="19" t="s">
        <v>5279</v>
      </c>
    </row>
    <row r="1282" spans="1:8" x14ac:dyDescent="0.2">
      <c r="A1282" s="19" t="s">
        <v>13209</v>
      </c>
      <c r="B1282" s="19" t="s">
        <v>13210</v>
      </c>
      <c r="C1282" s="20">
        <v>45812.390277777777</v>
      </c>
      <c r="D1282" s="20" t="s">
        <v>22288</v>
      </c>
      <c r="E1282" s="20"/>
      <c r="F1282" s="19" t="s">
        <v>91</v>
      </c>
      <c r="G1282" s="19" t="s">
        <v>7</v>
      </c>
      <c r="H1282" s="19" t="s">
        <v>12734</v>
      </c>
    </row>
    <row r="1283" spans="1:8" x14ac:dyDescent="0.2">
      <c r="A1283" s="19" t="s">
        <v>12718</v>
      </c>
      <c r="B1283" s="19" t="s">
        <v>12719</v>
      </c>
      <c r="C1283" s="20">
        <v>45812.384050925924</v>
      </c>
      <c r="D1283" s="20" t="s">
        <v>22288</v>
      </c>
      <c r="E1283" s="20"/>
      <c r="F1283" s="19" t="s">
        <v>91</v>
      </c>
      <c r="G1283" s="19" t="s">
        <v>7</v>
      </c>
      <c r="H1283" s="19" t="s">
        <v>12720</v>
      </c>
    </row>
    <row r="1284" spans="1:8" x14ac:dyDescent="0.2">
      <c r="A1284" s="19" t="s">
        <v>6222</v>
      </c>
      <c r="B1284" s="19" t="s">
        <v>6223</v>
      </c>
      <c r="C1284" s="20">
        <v>45797.336689814816</v>
      </c>
      <c r="D1284" s="20" t="s">
        <v>22288</v>
      </c>
      <c r="E1284" s="20"/>
      <c r="F1284" s="19" t="s">
        <v>91</v>
      </c>
      <c r="G1284" s="19" t="s">
        <v>396</v>
      </c>
      <c r="H1284" s="19" t="s">
        <v>5660</v>
      </c>
    </row>
    <row r="1285" spans="1:8" x14ac:dyDescent="0.2">
      <c r="A1285" s="19" t="s">
        <v>14292</v>
      </c>
      <c r="B1285" s="19" t="s">
        <v>14293</v>
      </c>
      <c r="C1285" s="20">
        <v>45816.508101851854</v>
      </c>
      <c r="D1285" s="20" t="s">
        <v>22288</v>
      </c>
      <c r="E1285" s="20"/>
      <c r="F1285" s="19" t="s">
        <v>11</v>
      </c>
      <c r="G1285" s="19" t="s">
        <v>181</v>
      </c>
      <c r="H1285" s="19" t="s">
        <v>14294</v>
      </c>
    </row>
    <row r="1286" spans="1:8" x14ac:dyDescent="0.2">
      <c r="A1286" s="19" t="s">
        <v>12939</v>
      </c>
      <c r="B1286" s="19" t="s">
        <v>12940</v>
      </c>
      <c r="C1286" s="20">
        <v>45810.789143518516</v>
      </c>
      <c r="D1286" s="20" t="s">
        <v>22288</v>
      </c>
      <c r="E1286" s="20"/>
      <c r="F1286" s="19" t="s">
        <v>11</v>
      </c>
      <c r="G1286" s="19" t="s">
        <v>181</v>
      </c>
      <c r="H1286" s="19" t="s">
        <v>12941</v>
      </c>
    </row>
    <row r="1287" spans="1:8" x14ac:dyDescent="0.2">
      <c r="A1287" s="19" t="s">
        <v>12368</v>
      </c>
      <c r="B1287" s="19" t="s">
        <v>12369</v>
      </c>
      <c r="C1287" s="20">
        <v>45814.785763888889</v>
      </c>
      <c r="D1287" s="20" t="s">
        <v>22288</v>
      </c>
      <c r="E1287" s="20"/>
      <c r="F1287" s="19" t="s">
        <v>11</v>
      </c>
      <c r="G1287" s="19" t="s">
        <v>181</v>
      </c>
      <c r="H1287" s="19" t="s">
        <v>11942</v>
      </c>
    </row>
    <row r="1288" spans="1:8" x14ac:dyDescent="0.2">
      <c r="A1288" s="19" t="s">
        <v>20884</v>
      </c>
      <c r="B1288" s="19" t="s">
        <v>20885</v>
      </c>
      <c r="C1288" s="20">
        <v>45837.518171296295</v>
      </c>
      <c r="D1288" s="20" t="s">
        <v>22288</v>
      </c>
      <c r="E1288" s="20"/>
      <c r="F1288" s="19" t="s">
        <v>11</v>
      </c>
      <c r="G1288" s="19" t="s">
        <v>1212</v>
      </c>
      <c r="H1288" s="19" t="s">
        <v>20886</v>
      </c>
    </row>
    <row r="1289" spans="1:8" x14ac:dyDescent="0.2">
      <c r="A1289" s="19" t="s">
        <v>14454</v>
      </c>
      <c r="B1289" s="19" t="s">
        <v>14455</v>
      </c>
      <c r="C1289" s="20">
        <v>45821.520138888889</v>
      </c>
      <c r="D1289" s="20" t="s">
        <v>22288</v>
      </c>
      <c r="E1289" s="20"/>
      <c r="F1289" s="19" t="s">
        <v>91</v>
      </c>
      <c r="G1289" s="19" t="s">
        <v>7</v>
      </c>
      <c r="H1289" s="19" t="s">
        <v>14456</v>
      </c>
    </row>
    <row r="1290" spans="1:8" x14ac:dyDescent="0.2">
      <c r="A1290" s="19" t="s">
        <v>4490</v>
      </c>
      <c r="B1290" s="19" t="s">
        <v>4491</v>
      </c>
      <c r="C1290" s="20">
        <v>45795.399097222224</v>
      </c>
      <c r="D1290" s="20" t="s">
        <v>22288</v>
      </c>
      <c r="E1290" s="20"/>
      <c r="F1290" s="19" t="s">
        <v>11</v>
      </c>
      <c r="G1290" s="19" t="s">
        <v>47</v>
      </c>
      <c r="H1290" s="19" t="s">
        <v>4492</v>
      </c>
    </row>
    <row r="1291" spans="1:8" x14ac:dyDescent="0.2">
      <c r="A1291" s="19" t="s">
        <v>6268</v>
      </c>
      <c r="B1291" s="19" t="s">
        <v>6269</v>
      </c>
      <c r="C1291" s="20">
        <v>45797.427546296298</v>
      </c>
      <c r="D1291" s="20" t="s">
        <v>22288</v>
      </c>
      <c r="E1291" s="20"/>
      <c r="F1291" s="19" t="s">
        <v>11</v>
      </c>
      <c r="G1291" s="19" t="s">
        <v>25</v>
      </c>
      <c r="H1291" s="19" t="s">
        <v>6270</v>
      </c>
    </row>
    <row r="1292" spans="1:8" x14ac:dyDescent="0.2">
      <c r="A1292" s="19" t="s">
        <v>8645</v>
      </c>
      <c r="B1292" s="19" t="s">
        <v>8646</v>
      </c>
      <c r="C1292" s="20">
        <v>45806.427777777775</v>
      </c>
      <c r="D1292" s="20" t="s">
        <v>22288</v>
      </c>
      <c r="E1292" s="20"/>
      <c r="F1292" s="19" t="s">
        <v>91</v>
      </c>
      <c r="G1292" s="19" t="s">
        <v>151</v>
      </c>
      <c r="H1292" s="19" t="s">
        <v>8641</v>
      </c>
    </row>
    <row r="1293" spans="1:8" x14ac:dyDescent="0.2">
      <c r="A1293" s="19" t="s">
        <v>9814</v>
      </c>
      <c r="B1293" s="19" t="s">
        <v>9815</v>
      </c>
      <c r="C1293" s="20">
        <v>45803.60324074074</v>
      </c>
      <c r="D1293" s="20" t="s">
        <v>22288</v>
      </c>
      <c r="E1293" s="20"/>
      <c r="F1293" s="19" t="s">
        <v>11</v>
      </c>
      <c r="G1293" s="19" t="s">
        <v>25</v>
      </c>
      <c r="H1293" s="19" t="s">
        <v>9816</v>
      </c>
    </row>
    <row r="1294" spans="1:8" ht="76.5" x14ac:dyDescent="0.2">
      <c r="A1294" s="19" t="s">
        <v>10574</v>
      </c>
      <c r="B1294" s="19" t="s">
        <v>10575</v>
      </c>
      <c r="C1294" s="20">
        <v>45803.614351851851</v>
      </c>
      <c r="D1294" s="20" t="s">
        <v>22286</v>
      </c>
      <c r="E1294" s="13" t="s">
        <v>22287</v>
      </c>
      <c r="F1294" s="19" t="s">
        <v>91</v>
      </c>
      <c r="G1294" s="19" t="s">
        <v>25</v>
      </c>
      <c r="H1294" s="19" t="s">
        <v>9816</v>
      </c>
    </row>
    <row r="1295" spans="1:8" x14ac:dyDescent="0.2">
      <c r="A1295" s="19" t="s">
        <v>17292</v>
      </c>
      <c r="B1295" s="19" t="s">
        <v>17293</v>
      </c>
      <c r="C1295" s="20">
        <v>45818.492731481485</v>
      </c>
      <c r="D1295" s="20" t="s">
        <v>22288</v>
      </c>
      <c r="E1295" s="20"/>
      <c r="F1295" s="19" t="s">
        <v>91</v>
      </c>
      <c r="G1295" s="19" t="s">
        <v>1212</v>
      </c>
      <c r="H1295" s="19" t="s">
        <v>14375</v>
      </c>
    </row>
    <row r="1296" spans="1:8" x14ac:dyDescent="0.2">
      <c r="A1296" s="19" t="s">
        <v>10004</v>
      </c>
      <c r="B1296" s="19" t="s">
        <v>10005</v>
      </c>
      <c r="C1296" s="20">
        <v>45802.597245370373</v>
      </c>
      <c r="D1296" s="20" t="s">
        <v>22288</v>
      </c>
      <c r="E1296" s="20"/>
      <c r="F1296" s="19" t="s">
        <v>91</v>
      </c>
      <c r="G1296" s="19" t="s">
        <v>37</v>
      </c>
      <c r="H1296" s="19" t="s">
        <v>10006</v>
      </c>
    </row>
    <row r="1297" spans="1:8" x14ac:dyDescent="0.2">
      <c r="A1297" s="19" t="s">
        <v>10604</v>
      </c>
      <c r="B1297" s="19" t="s">
        <v>10605</v>
      </c>
      <c r="C1297" s="20">
        <v>45803.810763888891</v>
      </c>
      <c r="D1297" s="20" t="s">
        <v>22288</v>
      </c>
      <c r="E1297" s="20"/>
      <c r="F1297" s="19" t="s">
        <v>11</v>
      </c>
      <c r="G1297" s="19" t="s">
        <v>257</v>
      </c>
      <c r="H1297" s="19" t="s">
        <v>10079</v>
      </c>
    </row>
    <row r="1298" spans="1:8" x14ac:dyDescent="0.2">
      <c r="A1298" s="19" t="s">
        <v>6605</v>
      </c>
      <c r="B1298" s="19" t="s">
        <v>6606</v>
      </c>
      <c r="C1298" s="20">
        <v>45798.483449074076</v>
      </c>
      <c r="D1298" s="20" t="s">
        <v>22288</v>
      </c>
      <c r="E1298" s="20"/>
      <c r="F1298" s="19" t="s">
        <v>91</v>
      </c>
      <c r="G1298" s="19" t="s">
        <v>166</v>
      </c>
      <c r="H1298" s="19" t="s">
        <v>6607</v>
      </c>
    </row>
    <row r="1299" spans="1:8" x14ac:dyDescent="0.2">
      <c r="A1299" s="19" t="s">
        <v>12877</v>
      </c>
      <c r="B1299" s="19" t="s">
        <v>12878</v>
      </c>
      <c r="C1299" s="20">
        <v>45815.412893518522</v>
      </c>
      <c r="D1299" s="20" t="s">
        <v>22288</v>
      </c>
      <c r="E1299" s="20"/>
      <c r="F1299" s="19" t="s">
        <v>11</v>
      </c>
      <c r="G1299" s="19" t="s">
        <v>33</v>
      </c>
      <c r="H1299" s="19" t="s">
        <v>12876</v>
      </c>
    </row>
    <row r="1300" spans="1:8" x14ac:dyDescent="0.2">
      <c r="A1300" s="19" t="s">
        <v>14472</v>
      </c>
      <c r="B1300" s="19" t="s">
        <v>14473</v>
      </c>
      <c r="C1300" s="20">
        <v>45821.768634259257</v>
      </c>
      <c r="D1300" s="20" t="s">
        <v>22288</v>
      </c>
      <c r="E1300" s="20"/>
      <c r="F1300" s="19" t="s">
        <v>250</v>
      </c>
      <c r="G1300" s="19" t="s">
        <v>309</v>
      </c>
      <c r="H1300" s="19" t="s">
        <v>14474</v>
      </c>
    </row>
    <row r="1301" spans="1:8" x14ac:dyDescent="0.2">
      <c r="A1301" s="19" t="s">
        <v>19591</v>
      </c>
      <c r="B1301" s="19" t="s">
        <v>19592</v>
      </c>
      <c r="C1301" s="20">
        <v>45834.732175925928</v>
      </c>
      <c r="D1301" s="20" t="s">
        <v>22288</v>
      </c>
      <c r="E1301" s="20"/>
      <c r="F1301" s="19" t="s">
        <v>91</v>
      </c>
      <c r="G1301" s="19" t="s">
        <v>74</v>
      </c>
      <c r="H1301" s="19" t="s">
        <v>19593</v>
      </c>
    </row>
    <row r="1302" spans="1:8" x14ac:dyDescent="0.2">
      <c r="A1302" s="19" t="s">
        <v>11575</v>
      </c>
      <c r="B1302" s="19" t="s">
        <v>11576</v>
      </c>
      <c r="C1302" s="20">
        <v>45805.524097222224</v>
      </c>
      <c r="D1302" s="20" t="s">
        <v>22288</v>
      </c>
      <c r="E1302" s="20"/>
      <c r="F1302" s="19" t="s">
        <v>11</v>
      </c>
      <c r="G1302" s="19" t="s">
        <v>25</v>
      </c>
      <c r="H1302" s="19" t="s">
        <v>10444</v>
      </c>
    </row>
    <row r="1303" spans="1:8" x14ac:dyDescent="0.2">
      <c r="A1303" s="19" t="s">
        <v>7404</v>
      </c>
      <c r="B1303" s="19" t="s">
        <v>7405</v>
      </c>
      <c r="C1303" s="20">
        <v>45798.618634259263</v>
      </c>
      <c r="D1303" s="20" t="s">
        <v>22288</v>
      </c>
      <c r="E1303" s="20"/>
      <c r="F1303" s="19" t="s">
        <v>91</v>
      </c>
      <c r="G1303" s="19" t="s">
        <v>74</v>
      </c>
      <c r="H1303" s="19" t="s">
        <v>7401</v>
      </c>
    </row>
    <row r="1304" spans="1:8" x14ac:dyDescent="0.2">
      <c r="A1304" s="19" t="s">
        <v>9314</v>
      </c>
      <c r="B1304" s="19" t="s">
        <v>9315</v>
      </c>
      <c r="C1304" s="20">
        <v>45807.675833333335</v>
      </c>
      <c r="D1304" s="20" t="s">
        <v>22288</v>
      </c>
      <c r="E1304" s="20"/>
      <c r="F1304" s="19" t="s">
        <v>91</v>
      </c>
      <c r="G1304" s="19" t="s">
        <v>7</v>
      </c>
      <c r="H1304" s="19" t="s">
        <v>8956</v>
      </c>
    </row>
    <row r="1305" spans="1:8" x14ac:dyDescent="0.2">
      <c r="A1305" s="19" t="s">
        <v>10514</v>
      </c>
      <c r="B1305" s="19" t="s">
        <v>10515</v>
      </c>
      <c r="C1305" s="20">
        <v>45801.816828703704</v>
      </c>
      <c r="D1305" s="20" t="s">
        <v>22288</v>
      </c>
      <c r="E1305" s="20"/>
      <c r="F1305" s="19" t="s">
        <v>91</v>
      </c>
      <c r="G1305" s="19" t="s">
        <v>74</v>
      </c>
      <c r="H1305" s="19" t="s">
        <v>10516</v>
      </c>
    </row>
    <row r="1306" spans="1:8" x14ac:dyDescent="0.2">
      <c r="A1306" s="19" t="s">
        <v>10075</v>
      </c>
      <c r="B1306" s="19" t="s">
        <v>10076</v>
      </c>
      <c r="C1306" s="20">
        <v>45803.772800925923</v>
      </c>
      <c r="D1306" s="20" t="s">
        <v>22288</v>
      </c>
      <c r="E1306" s="20"/>
      <c r="F1306" s="19" t="s">
        <v>11</v>
      </c>
      <c r="G1306" s="19" t="s">
        <v>396</v>
      </c>
      <c r="H1306" s="19" t="s">
        <v>10074</v>
      </c>
    </row>
    <row r="1307" spans="1:8" x14ac:dyDescent="0.2">
      <c r="A1307" s="19" t="s">
        <v>15664</v>
      </c>
      <c r="B1307" s="19" t="s">
        <v>15665</v>
      </c>
      <c r="C1307" s="20">
        <v>45827.839120370372</v>
      </c>
      <c r="D1307" s="20" t="s">
        <v>22288</v>
      </c>
      <c r="E1307" s="20"/>
      <c r="F1307" s="19" t="s">
        <v>11</v>
      </c>
      <c r="G1307" s="19" t="s">
        <v>309</v>
      </c>
      <c r="H1307" s="19" t="s">
        <v>15666</v>
      </c>
    </row>
    <row r="1308" spans="1:8" x14ac:dyDescent="0.2">
      <c r="A1308" s="19" t="s">
        <v>6003</v>
      </c>
      <c r="B1308" s="19" t="s">
        <v>6004</v>
      </c>
      <c r="C1308" s="20">
        <v>45797.48578703704</v>
      </c>
      <c r="D1308" s="20" t="s">
        <v>22288</v>
      </c>
      <c r="E1308" s="20"/>
      <c r="F1308" s="19" t="s">
        <v>11</v>
      </c>
      <c r="G1308" s="19" t="s">
        <v>361</v>
      </c>
      <c r="H1308" s="19" t="s">
        <v>5734</v>
      </c>
    </row>
    <row r="1309" spans="1:8" x14ac:dyDescent="0.2">
      <c r="A1309" s="19" t="s">
        <v>11404</v>
      </c>
      <c r="B1309" s="19" t="s">
        <v>11405</v>
      </c>
      <c r="C1309" s="20">
        <v>45800.501770833333</v>
      </c>
      <c r="D1309" s="20" t="s">
        <v>22288</v>
      </c>
      <c r="E1309" s="20"/>
      <c r="F1309" s="19" t="s">
        <v>11</v>
      </c>
      <c r="G1309" s="19" t="s">
        <v>251</v>
      </c>
      <c r="H1309" s="19" t="s">
        <v>10222</v>
      </c>
    </row>
    <row r="1310" spans="1:8" ht="178.5" x14ac:dyDescent="0.2">
      <c r="A1310" s="19" t="s">
        <v>3147</v>
      </c>
      <c r="B1310" s="19" t="s">
        <v>3148</v>
      </c>
      <c r="C1310" s="20">
        <v>45793.499097222222</v>
      </c>
      <c r="D1310" s="20" t="s">
        <v>22286</v>
      </c>
      <c r="E1310" s="22" t="s">
        <v>22292</v>
      </c>
      <c r="F1310" s="19" t="s">
        <v>11</v>
      </c>
      <c r="G1310" s="19" t="s">
        <v>151</v>
      </c>
      <c r="H1310" s="19" t="s">
        <v>3087</v>
      </c>
    </row>
    <row r="1311" spans="1:8" x14ac:dyDescent="0.2">
      <c r="A1311" s="19" t="s">
        <v>13020</v>
      </c>
      <c r="B1311" s="19" t="s">
        <v>13021</v>
      </c>
      <c r="C1311" s="20">
        <v>45809.494479166664</v>
      </c>
      <c r="D1311" s="20" t="s">
        <v>22288</v>
      </c>
      <c r="E1311" s="20"/>
      <c r="F1311" s="19" t="s">
        <v>11</v>
      </c>
      <c r="G1311" s="19" t="s">
        <v>337</v>
      </c>
      <c r="H1311" s="19" t="s">
        <v>13022</v>
      </c>
    </row>
    <row r="1312" spans="1:8" x14ac:dyDescent="0.2">
      <c r="A1312" s="19" t="s">
        <v>18822</v>
      </c>
      <c r="B1312" s="19" t="s">
        <v>18823</v>
      </c>
      <c r="C1312" s="20">
        <v>45833.371412037035</v>
      </c>
      <c r="D1312" s="20" t="s">
        <v>22288</v>
      </c>
      <c r="E1312" s="20"/>
      <c r="F1312" s="19" t="s">
        <v>11</v>
      </c>
      <c r="G1312" s="19" t="s">
        <v>251</v>
      </c>
      <c r="H1312" s="19" t="s">
        <v>18484</v>
      </c>
    </row>
    <row r="1313" spans="1:8" x14ac:dyDescent="0.2">
      <c r="A1313" s="19" t="s">
        <v>7445</v>
      </c>
      <c r="B1313" s="19" t="s">
        <v>7446</v>
      </c>
      <c r="C1313" s="20">
        <v>45798.773275462961</v>
      </c>
      <c r="D1313" s="20" t="s">
        <v>22288</v>
      </c>
      <c r="E1313" s="20"/>
      <c r="F1313" s="19" t="s">
        <v>11</v>
      </c>
      <c r="G1313" s="19" t="s">
        <v>37</v>
      </c>
      <c r="H1313" s="19" t="s">
        <v>6743</v>
      </c>
    </row>
    <row r="1314" spans="1:8" ht="76.5" x14ac:dyDescent="0.2">
      <c r="A1314" s="19" t="s">
        <v>7096</v>
      </c>
      <c r="B1314" s="19" t="s">
        <v>7097</v>
      </c>
      <c r="C1314" s="20">
        <v>45798.773726851854</v>
      </c>
      <c r="D1314" s="20" t="s">
        <v>22286</v>
      </c>
      <c r="E1314" s="13" t="s">
        <v>22287</v>
      </c>
      <c r="F1314" s="19" t="s">
        <v>11</v>
      </c>
      <c r="G1314" s="19" t="s">
        <v>823</v>
      </c>
      <c r="H1314" s="19" t="s">
        <v>6743</v>
      </c>
    </row>
    <row r="1315" spans="1:8" x14ac:dyDescent="0.2">
      <c r="A1315" s="19" t="s">
        <v>11179</v>
      </c>
      <c r="B1315" s="19" t="s">
        <v>11180</v>
      </c>
      <c r="C1315" s="20">
        <v>45805.513912037037</v>
      </c>
      <c r="D1315" s="20" t="s">
        <v>22288</v>
      </c>
      <c r="E1315" s="20"/>
      <c r="F1315" s="19" t="s">
        <v>11</v>
      </c>
      <c r="G1315" s="19" t="s">
        <v>166</v>
      </c>
      <c r="H1315" s="19" t="s">
        <v>11181</v>
      </c>
    </row>
    <row r="1316" spans="1:8" x14ac:dyDescent="0.2">
      <c r="A1316" s="19" t="s">
        <v>18163</v>
      </c>
      <c r="B1316" s="19" t="s">
        <v>18164</v>
      </c>
      <c r="C1316" s="20">
        <v>45832.7344212963</v>
      </c>
      <c r="D1316" s="20" t="s">
        <v>22288</v>
      </c>
      <c r="E1316" s="20"/>
      <c r="F1316" s="19" t="s">
        <v>11</v>
      </c>
      <c r="G1316" s="19" t="s">
        <v>1212</v>
      </c>
      <c r="H1316" s="19" t="s">
        <v>18165</v>
      </c>
    </row>
    <row r="1317" spans="1:8" x14ac:dyDescent="0.2">
      <c r="A1317" s="19" t="s">
        <v>17127</v>
      </c>
      <c r="B1317" s="19" t="s">
        <v>17128</v>
      </c>
      <c r="C1317" s="20">
        <v>45820.639467592591</v>
      </c>
      <c r="D1317" s="20" t="s">
        <v>22288</v>
      </c>
      <c r="E1317" s="20"/>
      <c r="F1317" s="19" t="s">
        <v>91</v>
      </c>
      <c r="G1317" s="19" t="s">
        <v>121</v>
      </c>
      <c r="H1317" s="19" t="s">
        <v>17129</v>
      </c>
    </row>
    <row r="1318" spans="1:8" x14ac:dyDescent="0.2">
      <c r="A1318" s="19" t="s">
        <v>16244</v>
      </c>
      <c r="B1318" s="19" t="s">
        <v>16245</v>
      </c>
      <c r="C1318" s="20">
        <v>45821.461458333331</v>
      </c>
      <c r="D1318" s="20" t="s">
        <v>22288</v>
      </c>
      <c r="E1318" s="20"/>
      <c r="F1318" s="19" t="s">
        <v>11</v>
      </c>
      <c r="G1318" s="19" t="s">
        <v>396</v>
      </c>
      <c r="H1318" s="19" t="s">
        <v>16246</v>
      </c>
    </row>
    <row r="1319" spans="1:8" x14ac:dyDescent="0.2">
      <c r="A1319" s="19" t="s">
        <v>10697</v>
      </c>
      <c r="B1319" s="19" t="s">
        <v>10698</v>
      </c>
      <c r="C1319" s="20">
        <v>45805.418402777781</v>
      </c>
      <c r="D1319" s="20" t="s">
        <v>22288</v>
      </c>
      <c r="E1319" s="20"/>
      <c r="F1319" s="19" t="s">
        <v>11</v>
      </c>
      <c r="G1319" s="19" t="s">
        <v>337</v>
      </c>
      <c r="H1319" s="19" t="s">
        <v>10164</v>
      </c>
    </row>
    <row r="1320" spans="1:8" x14ac:dyDescent="0.2">
      <c r="A1320" s="19" t="s">
        <v>3500</v>
      </c>
      <c r="B1320" s="19" t="s">
        <v>3501</v>
      </c>
      <c r="C1320" s="20">
        <v>45793.834270833337</v>
      </c>
      <c r="D1320" s="20" t="s">
        <v>22288</v>
      </c>
      <c r="E1320" s="20"/>
      <c r="F1320" s="19" t="s">
        <v>11</v>
      </c>
      <c r="G1320" s="19" t="s">
        <v>12</v>
      </c>
      <c r="H1320" s="19" t="s">
        <v>2359</v>
      </c>
    </row>
    <row r="1321" spans="1:8" x14ac:dyDescent="0.2">
      <c r="A1321" s="19" t="s">
        <v>14532</v>
      </c>
      <c r="B1321" s="19" t="s">
        <v>14533</v>
      </c>
      <c r="C1321" s="20">
        <v>45824.590624999997</v>
      </c>
      <c r="D1321" s="20" t="s">
        <v>22288</v>
      </c>
      <c r="E1321" s="20"/>
      <c r="F1321" s="19" t="s">
        <v>11</v>
      </c>
      <c r="G1321" s="19" t="s">
        <v>25</v>
      </c>
      <c r="H1321" s="19" t="s">
        <v>14531</v>
      </c>
    </row>
    <row r="1322" spans="1:8" x14ac:dyDescent="0.2">
      <c r="A1322" s="19" t="s">
        <v>13865</v>
      </c>
      <c r="B1322" s="19" t="s">
        <v>13866</v>
      </c>
      <c r="C1322" s="20">
        <v>45809.312743055554</v>
      </c>
      <c r="D1322" s="20" t="s">
        <v>22288</v>
      </c>
      <c r="E1322" s="20"/>
      <c r="F1322" s="19" t="s">
        <v>11</v>
      </c>
      <c r="G1322" s="19" t="s">
        <v>309</v>
      </c>
      <c r="H1322" s="19" t="s">
        <v>13867</v>
      </c>
    </row>
    <row r="1323" spans="1:8" ht="178.5" x14ac:dyDescent="0.2">
      <c r="A1323" s="19" t="s">
        <v>9450</v>
      </c>
      <c r="B1323" s="19" t="s">
        <v>9451</v>
      </c>
      <c r="C1323" s="20">
        <v>45806.898078703707</v>
      </c>
      <c r="D1323" s="20" t="s">
        <v>22286</v>
      </c>
      <c r="E1323" s="22" t="s">
        <v>22292</v>
      </c>
      <c r="F1323" s="19" t="s">
        <v>11</v>
      </c>
      <c r="G1323" s="19" t="s">
        <v>309</v>
      </c>
      <c r="H1323" s="19" t="s">
        <v>9452</v>
      </c>
    </row>
    <row r="1324" spans="1:8" x14ac:dyDescent="0.2">
      <c r="A1324" s="19" t="s">
        <v>14202</v>
      </c>
      <c r="B1324" s="19" t="s">
        <v>14203</v>
      </c>
      <c r="C1324" s="20">
        <v>45809.737615740742</v>
      </c>
      <c r="D1324" s="20" t="s">
        <v>22288</v>
      </c>
      <c r="E1324" s="20"/>
      <c r="F1324" s="19" t="s">
        <v>11</v>
      </c>
      <c r="G1324" s="19" t="s">
        <v>309</v>
      </c>
      <c r="H1324" s="19" t="s">
        <v>14204</v>
      </c>
    </row>
    <row r="1325" spans="1:8" x14ac:dyDescent="0.2">
      <c r="A1325" s="19" t="s">
        <v>15120</v>
      </c>
      <c r="B1325" s="19" t="s">
        <v>15121</v>
      </c>
      <c r="C1325" s="20">
        <v>45825.408472222225</v>
      </c>
      <c r="D1325" s="20" t="s">
        <v>22288</v>
      </c>
      <c r="E1325" s="20"/>
      <c r="F1325" s="19" t="s">
        <v>11</v>
      </c>
      <c r="G1325" s="19" t="s">
        <v>309</v>
      </c>
      <c r="H1325" s="19" t="s">
        <v>15122</v>
      </c>
    </row>
    <row r="1326" spans="1:8" x14ac:dyDescent="0.2">
      <c r="A1326" s="19" t="s">
        <v>8040</v>
      </c>
      <c r="B1326" s="19" t="s">
        <v>8041</v>
      </c>
      <c r="C1326" s="20">
        <v>45799.65697916667</v>
      </c>
      <c r="D1326" s="20" t="s">
        <v>22288</v>
      </c>
      <c r="E1326" s="20"/>
      <c r="F1326" s="19" t="s">
        <v>11</v>
      </c>
      <c r="G1326" s="19" t="s">
        <v>1212</v>
      </c>
      <c r="H1326" s="19" t="s">
        <v>7770</v>
      </c>
    </row>
    <row r="1327" spans="1:8" ht="76.5" x14ac:dyDescent="0.2">
      <c r="A1327" s="19" t="s">
        <v>7768</v>
      </c>
      <c r="B1327" s="19" t="s">
        <v>7769</v>
      </c>
      <c r="C1327" s="20">
        <v>45799.676296296297</v>
      </c>
      <c r="D1327" s="20" t="s">
        <v>22286</v>
      </c>
      <c r="E1327" s="13" t="s">
        <v>22287</v>
      </c>
      <c r="F1327" s="19" t="s">
        <v>11</v>
      </c>
      <c r="G1327" s="19" t="s">
        <v>166</v>
      </c>
      <c r="H1327" s="19" t="s">
        <v>7770</v>
      </c>
    </row>
    <row r="1328" spans="1:8" x14ac:dyDescent="0.2">
      <c r="A1328" s="19" t="s">
        <v>13059</v>
      </c>
      <c r="B1328" s="19" t="s">
        <v>13060</v>
      </c>
      <c r="C1328" s="20">
        <v>45810.666435185187</v>
      </c>
      <c r="D1328" s="20" t="s">
        <v>22288</v>
      </c>
      <c r="E1328" s="20"/>
      <c r="F1328" s="19" t="s">
        <v>11</v>
      </c>
      <c r="G1328" s="19" t="s">
        <v>337</v>
      </c>
      <c r="H1328" s="19" t="s">
        <v>12249</v>
      </c>
    </row>
    <row r="1329" spans="1:8" x14ac:dyDescent="0.2">
      <c r="A1329" s="19" t="s">
        <v>12890</v>
      </c>
      <c r="B1329" s="19" t="s">
        <v>12891</v>
      </c>
      <c r="C1329" s="20">
        <v>45816.352002314816</v>
      </c>
      <c r="D1329" s="20" t="s">
        <v>22288</v>
      </c>
      <c r="E1329" s="20"/>
      <c r="F1329" s="19" t="s">
        <v>11</v>
      </c>
      <c r="G1329" s="19" t="s">
        <v>63</v>
      </c>
      <c r="H1329" s="19" t="s">
        <v>12892</v>
      </c>
    </row>
    <row r="1330" spans="1:8" x14ac:dyDescent="0.2">
      <c r="A1330" s="19" t="s">
        <v>1718</v>
      </c>
      <c r="B1330" s="19" t="s">
        <v>1719</v>
      </c>
      <c r="C1330" s="20">
        <v>45792.53</v>
      </c>
      <c r="D1330" s="20" t="s">
        <v>22288</v>
      </c>
      <c r="E1330" s="20"/>
      <c r="F1330" s="19" t="s">
        <v>11</v>
      </c>
      <c r="G1330" s="19" t="s">
        <v>309</v>
      </c>
      <c r="H1330" s="19" t="s">
        <v>1720</v>
      </c>
    </row>
    <row r="1331" spans="1:8" x14ac:dyDescent="0.2">
      <c r="A1331" s="19" t="s">
        <v>20474</v>
      </c>
      <c r="B1331" s="19" t="s">
        <v>20475</v>
      </c>
      <c r="C1331" s="20">
        <v>45836.804884259262</v>
      </c>
      <c r="D1331" s="20" t="s">
        <v>22288</v>
      </c>
      <c r="E1331" s="20"/>
      <c r="F1331" s="19" t="s">
        <v>11</v>
      </c>
      <c r="G1331" s="19" t="s">
        <v>181</v>
      </c>
      <c r="H1331" s="19" t="s">
        <v>20476</v>
      </c>
    </row>
    <row r="1332" spans="1:8" x14ac:dyDescent="0.2">
      <c r="A1332" s="19" t="s">
        <v>18013</v>
      </c>
      <c r="B1332" s="19" t="s">
        <v>18014</v>
      </c>
      <c r="C1332" s="20">
        <v>45832.691678240742</v>
      </c>
      <c r="D1332" s="20" t="s">
        <v>22288</v>
      </c>
      <c r="E1332" s="20"/>
      <c r="F1332" s="19" t="s">
        <v>91</v>
      </c>
      <c r="G1332" s="19" t="s">
        <v>7</v>
      </c>
      <c r="H1332" s="19" t="s">
        <v>18015</v>
      </c>
    </row>
    <row r="1333" spans="1:8" x14ac:dyDescent="0.2">
      <c r="A1333" s="19" t="s">
        <v>7566</v>
      </c>
      <c r="B1333" s="19" t="s">
        <v>7567</v>
      </c>
      <c r="C1333" s="20">
        <v>45799.404189814813</v>
      </c>
      <c r="D1333" s="20" t="s">
        <v>22288</v>
      </c>
      <c r="E1333" s="20"/>
      <c r="F1333" s="19" t="s">
        <v>91</v>
      </c>
      <c r="G1333" s="19" t="s">
        <v>47</v>
      </c>
      <c r="H1333" s="19" t="s">
        <v>7568</v>
      </c>
    </row>
    <row r="1334" spans="1:8" x14ac:dyDescent="0.2">
      <c r="A1334" s="19" t="s">
        <v>19623</v>
      </c>
      <c r="B1334" s="19" t="s">
        <v>19624</v>
      </c>
      <c r="C1334" s="20">
        <v>45835.415046296293</v>
      </c>
      <c r="D1334" s="20" t="s">
        <v>22288</v>
      </c>
      <c r="E1334" s="20"/>
      <c r="F1334" s="19" t="s">
        <v>11</v>
      </c>
      <c r="G1334" s="19" t="s">
        <v>396</v>
      </c>
      <c r="H1334" s="19" t="s">
        <v>19625</v>
      </c>
    </row>
    <row r="1335" spans="1:8" x14ac:dyDescent="0.2">
      <c r="A1335" s="19" t="s">
        <v>4040</v>
      </c>
      <c r="B1335" s="19" t="s">
        <v>4041</v>
      </c>
      <c r="C1335" s="20">
        <v>45795.906365740739</v>
      </c>
      <c r="D1335" s="20" t="s">
        <v>22288</v>
      </c>
      <c r="E1335" s="20"/>
      <c r="F1335" s="19" t="s">
        <v>11</v>
      </c>
      <c r="G1335" s="19" t="s">
        <v>361</v>
      </c>
      <c r="H1335" s="19" t="s">
        <v>4042</v>
      </c>
    </row>
    <row r="1336" spans="1:8" x14ac:dyDescent="0.2">
      <c r="A1336" s="19" t="s">
        <v>5702</v>
      </c>
      <c r="B1336" s="19" t="s">
        <v>5703</v>
      </c>
      <c r="C1336" s="20">
        <v>45797.424421296295</v>
      </c>
      <c r="D1336" s="20" t="s">
        <v>22288</v>
      </c>
      <c r="E1336" s="20"/>
      <c r="F1336" s="19" t="s">
        <v>11</v>
      </c>
      <c r="G1336" s="19" t="s">
        <v>166</v>
      </c>
      <c r="H1336" s="19" t="s">
        <v>5704</v>
      </c>
    </row>
    <row r="1337" spans="1:8" x14ac:dyDescent="0.2">
      <c r="A1337" s="19" t="s">
        <v>6262</v>
      </c>
      <c r="B1337" s="19" t="s">
        <v>6263</v>
      </c>
      <c r="C1337" s="20">
        <v>45797.419907407406</v>
      </c>
      <c r="D1337" s="20" t="s">
        <v>22288</v>
      </c>
      <c r="E1337" s="20"/>
      <c r="F1337" s="19" t="s">
        <v>91</v>
      </c>
      <c r="G1337" s="19" t="s">
        <v>166</v>
      </c>
      <c r="H1337" s="19" t="s">
        <v>6264</v>
      </c>
    </row>
    <row r="1338" spans="1:8" x14ac:dyDescent="0.2">
      <c r="A1338" s="19" t="s">
        <v>8915</v>
      </c>
      <c r="B1338" s="19" t="s">
        <v>8916</v>
      </c>
      <c r="C1338" s="20">
        <v>45807.35833333333</v>
      </c>
      <c r="D1338" s="20" t="s">
        <v>22288</v>
      </c>
      <c r="E1338" s="20"/>
      <c r="F1338" s="19" t="s">
        <v>11</v>
      </c>
      <c r="G1338" s="19" t="s">
        <v>309</v>
      </c>
      <c r="H1338" s="19" t="s">
        <v>8917</v>
      </c>
    </row>
    <row r="1339" spans="1:8" ht="76.5" x14ac:dyDescent="0.2">
      <c r="A1339" s="19" t="s">
        <v>15035</v>
      </c>
      <c r="B1339" s="19" t="s">
        <v>15036</v>
      </c>
      <c r="C1339" s="20">
        <v>45829.437650462962</v>
      </c>
      <c r="D1339" s="20" t="s">
        <v>22286</v>
      </c>
      <c r="E1339" s="13" t="s">
        <v>22287</v>
      </c>
      <c r="F1339" s="19" t="s">
        <v>91</v>
      </c>
      <c r="G1339" s="19" t="s">
        <v>309</v>
      </c>
      <c r="H1339" s="19" t="s">
        <v>8917</v>
      </c>
    </row>
    <row r="1340" spans="1:8" x14ac:dyDescent="0.2">
      <c r="A1340" s="19" t="s">
        <v>20090</v>
      </c>
      <c r="B1340" s="19" t="s">
        <v>20091</v>
      </c>
      <c r="C1340" s="20">
        <v>45833.579976851855</v>
      </c>
      <c r="D1340" s="20" t="s">
        <v>22288</v>
      </c>
      <c r="E1340" s="20"/>
      <c r="F1340" s="19" t="s">
        <v>11</v>
      </c>
      <c r="G1340" s="19" t="s">
        <v>151</v>
      </c>
      <c r="H1340" s="19" t="s">
        <v>20092</v>
      </c>
    </row>
    <row r="1341" spans="1:8" x14ac:dyDescent="0.2">
      <c r="A1341" s="19" t="s">
        <v>9443</v>
      </c>
      <c r="B1341" s="19" t="s">
        <v>9444</v>
      </c>
      <c r="C1341" s="20">
        <v>45806.7575462963</v>
      </c>
      <c r="D1341" s="20" t="s">
        <v>22288</v>
      </c>
      <c r="E1341" s="20"/>
      <c r="F1341" s="19" t="s">
        <v>11</v>
      </c>
      <c r="G1341" s="19" t="s">
        <v>151</v>
      </c>
      <c r="H1341" s="19" t="s">
        <v>9445</v>
      </c>
    </row>
    <row r="1342" spans="1:8" x14ac:dyDescent="0.2">
      <c r="A1342" s="19" t="s">
        <v>6692</v>
      </c>
      <c r="B1342" s="19" t="s">
        <v>6693</v>
      </c>
      <c r="C1342" s="20">
        <v>45798.605092592596</v>
      </c>
      <c r="D1342" s="20" t="s">
        <v>22288</v>
      </c>
      <c r="E1342" s="20"/>
      <c r="F1342" s="19" t="s">
        <v>11</v>
      </c>
      <c r="G1342" s="19" t="s">
        <v>337</v>
      </c>
      <c r="H1342" s="19" t="s">
        <v>6694</v>
      </c>
    </row>
    <row r="1343" spans="1:8" x14ac:dyDescent="0.2">
      <c r="A1343" s="19" t="s">
        <v>19998</v>
      </c>
      <c r="B1343" s="19" t="s">
        <v>19999</v>
      </c>
      <c r="C1343" s="20">
        <v>45835.328726851854</v>
      </c>
      <c r="D1343" s="20" t="s">
        <v>22288</v>
      </c>
      <c r="E1343" s="20"/>
      <c r="F1343" s="19" t="s">
        <v>11</v>
      </c>
      <c r="G1343" s="19" t="s">
        <v>47</v>
      </c>
      <c r="H1343" s="19" t="s">
        <v>19600</v>
      </c>
    </row>
    <row r="1344" spans="1:8" x14ac:dyDescent="0.2">
      <c r="A1344" s="19" t="s">
        <v>13395</v>
      </c>
      <c r="B1344" s="19" t="s">
        <v>13396</v>
      </c>
      <c r="C1344" s="20">
        <v>45809.434270833335</v>
      </c>
      <c r="D1344" s="20" t="s">
        <v>22288</v>
      </c>
      <c r="E1344" s="20"/>
      <c r="F1344" s="19" t="s">
        <v>91</v>
      </c>
      <c r="G1344" s="19" t="s">
        <v>121</v>
      </c>
      <c r="H1344" s="19" t="s">
        <v>13311</v>
      </c>
    </row>
    <row r="1345" spans="1:8" ht="76.5" x14ac:dyDescent="0.2">
      <c r="A1345" s="19" t="s">
        <v>19603</v>
      </c>
      <c r="B1345" s="19" t="s">
        <v>19604</v>
      </c>
      <c r="C1345" s="20">
        <v>45835.296539351853</v>
      </c>
      <c r="D1345" s="20" t="s">
        <v>22286</v>
      </c>
      <c r="E1345" s="13" t="s">
        <v>22287</v>
      </c>
      <c r="F1345" s="19" t="s">
        <v>91</v>
      </c>
      <c r="G1345" s="19" t="s">
        <v>121</v>
      </c>
      <c r="H1345" s="19" t="s">
        <v>13311</v>
      </c>
    </row>
    <row r="1346" spans="1:8" x14ac:dyDescent="0.2">
      <c r="A1346" s="19" t="s">
        <v>3106</v>
      </c>
      <c r="B1346" s="19" t="s">
        <v>3107</v>
      </c>
      <c r="C1346" s="20">
        <v>45793.527337962965</v>
      </c>
      <c r="D1346" s="20" t="s">
        <v>22288</v>
      </c>
      <c r="E1346" s="20"/>
      <c r="F1346" s="19" t="s">
        <v>91</v>
      </c>
      <c r="G1346" s="19" t="s">
        <v>1806</v>
      </c>
      <c r="H1346" s="19" t="s">
        <v>3108</v>
      </c>
    </row>
    <row r="1347" spans="1:8" ht="76.5" x14ac:dyDescent="0.2">
      <c r="A1347" s="19" t="s">
        <v>15350</v>
      </c>
      <c r="B1347" s="19" t="s">
        <v>15351</v>
      </c>
      <c r="C1347" s="20">
        <v>45826.571875000001</v>
      </c>
      <c r="D1347" s="20" t="s">
        <v>22286</v>
      </c>
      <c r="E1347" s="13" t="s">
        <v>22287</v>
      </c>
      <c r="F1347" s="19" t="s">
        <v>11</v>
      </c>
      <c r="G1347" s="19" t="s">
        <v>63</v>
      </c>
      <c r="H1347" s="19" t="s">
        <v>3108</v>
      </c>
    </row>
    <row r="1348" spans="1:8" x14ac:dyDescent="0.2">
      <c r="A1348" s="19" t="s">
        <v>2540</v>
      </c>
      <c r="B1348" s="19" t="s">
        <v>2541</v>
      </c>
      <c r="C1348" s="20">
        <v>45792.964699074073</v>
      </c>
      <c r="D1348" s="20" t="s">
        <v>22288</v>
      </c>
      <c r="E1348" s="20"/>
      <c r="F1348" s="19" t="s">
        <v>11</v>
      </c>
      <c r="G1348" s="19" t="s">
        <v>63</v>
      </c>
      <c r="H1348" s="19" t="s">
        <v>2104</v>
      </c>
    </row>
    <row r="1349" spans="1:8" x14ac:dyDescent="0.2">
      <c r="A1349" s="19" t="s">
        <v>9578</v>
      </c>
      <c r="B1349" s="19" t="s">
        <v>9579</v>
      </c>
      <c r="C1349" s="20">
        <v>45806.649305555555</v>
      </c>
      <c r="D1349" s="20" t="s">
        <v>22288</v>
      </c>
      <c r="E1349" s="20"/>
      <c r="F1349" s="19" t="s">
        <v>91</v>
      </c>
      <c r="G1349" s="19" t="s">
        <v>37</v>
      </c>
      <c r="H1349" s="19" t="s">
        <v>9580</v>
      </c>
    </row>
    <row r="1350" spans="1:8" x14ac:dyDescent="0.2">
      <c r="A1350" s="19" t="s">
        <v>13643</v>
      </c>
      <c r="B1350" s="19" t="s">
        <v>13644</v>
      </c>
      <c r="C1350" s="20">
        <v>45812.819675925923</v>
      </c>
      <c r="D1350" s="20" t="s">
        <v>22288</v>
      </c>
      <c r="E1350" s="20"/>
      <c r="F1350" s="19" t="s">
        <v>11</v>
      </c>
      <c r="G1350" s="19" t="s">
        <v>33</v>
      </c>
      <c r="H1350" s="19" t="s">
        <v>13642</v>
      </c>
    </row>
    <row r="1351" spans="1:8" x14ac:dyDescent="0.2">
      <c r="A1351" s="19" t="s">
        <v>21407</v>
      </c>
      <c r="B1351" s="19" t="s">
        <v>21408</v>
      </c>
      <c r="C1351" s="20">
        <v>45838.423148148147</v>
      </c>
      <c r="D1351" s="20" t="s">
        <v>22288</v>
      </c>
      <c r="E1351" s="20"/>
      <c r="F1351" s="19" t="s">
        <v>11</v>
      </c>
      <c r="G1351" s="19" t="s">
        <v>823</v>
      </c>
      <c r="H1351" s="19" t="s">
        <v>21046</v>
      </c>
    </row>
    <row r="1352" spans="1:8" x14ac:dyDescent="0.2">
      <c r="A1352" s="19" t="s">
        <v>12232</v>
      </c>
      <c r="B1352" s="19" t="s">
        <v>12233</v>
      </c>
      <c r="C1352" s="20">
        <v>45809.735532407409</v>
      </c>
      <c r="D1352" s="20" t="s">
        <v>22288</v>
      </c>
      <c r="E1352" s="20"/>
      <c r="F1352" s="19" t="s">
        <v>11</v>
      </c>
      <c r="G1352" s="19" t="s">
        <v>47</v>
      </c>
      <c r="H1352" s="19" t="s">
        <v>12234</v>
      </c>
    </row>
    <row r="1353" spans="1:8" x14ac:dyDescent="0.2">
      <c r="A1353" s="19" t="s">
        <v>14720</v>
      </c>
      <c r="B1353" s="19" t="s">
        <v>14721</v>
      </c>
      <c r="C1353" s="20">
        <v>45827.527199074073</v>
      </c>
      <c r="D1353" s="20" t="s">
        <v>22288</v>
      </c>
      <c r="E1353" s="20"/>
      <c r="F1353" s="19" t="s">
        <v>11</v>
      </c>
      <c r="G1353" s="19" t="s">
        <v>257</v>
      </c>
      <c r="H1353" s="19" t="s">
        <v>14722</v>
      </c>
    </row>
    <row r="1354" spans="1:8" x14ac:dyDescent="0.2">
      <c r="A1354" s="19" t="s">
        <v>10737</v>
      </c>
      <c r="B1354" s="19" t="s">
        <v>10738</v>
      </c>
      <c r="C1354" s="20">
        <v>45800.547453703701</v>
      </c>
      <c r="D1354" s="20" t="s">
        <v>22288</v>
      </c>
      <c r="E1354" s="20"/>
      <c r="F1354" s="19" t="s">
        <v>91</v>
      </c>
      <c r="G1354" s="19" t="s">
        <v>74</v>
      </c>
      <c r="H1354" s="19" t="s">
        <v>10736</v>
      </c>
    </row>
    <row r="1355" spans="1:8" x14ac:dyDescent="0.2">
      <c r="A1355" s="19" t="s">
        <v>18094</v>
      </c>
      <c r="B1355" s="19" t="s">
        <v>18095</v>
      </c>
      <c r="C1355" s="20">
        <v>45831.688784722224</v>
      </c>
      <c r="D1355" s="20" t="s">
        <v>22288</v>
      </c>
      <c r="E1355" s="20"/>
      <c r="F1355" s="19" t="s">
        <v>11</v>
      </c>
      <c r="G1355" s="19" t="s">
        <v>1212</v>
      </c>
      <c r="H1355" s="19" t="s">
        <v>18096</v>
      </c>
    </row>
    <row r="1356" spans="1:8" x14ac:dyDescent="0.2">
      <c r="A1356" s="19" t="s">
        <v>16012</v>
      </c>
      <c r="B1356" s="19" t="s">
        <v>16013</v>
      </c>
      <c r="C1356" s="20">
        <v>45827.404745370368</v>
      </c>
      <c r="D1356" s="20" t="s">
        <v>22288</v>
      </c>
      <c r="E1356" s="20"/>
      <c r="F1356" s="19" t="s">
        <v>11</v>
      </c>
      <c r="G1356" s="19" t="s">
        <v>63</v>
      </c>
      <c r="H1356" s="19" t="s">
        <v>15230</v>
      </c>
    </row>
    <row r="1357" spans="1:8" ht="76.5" x14ac:dyDescent="0.2">
      <c r="A1357" s="19" t="s">
        <v>16008</v>
      </c>
      <c r="B1357" s="19" t="s">
        <v>16009</v>
      </c>
      <c r="C1357" s="20">
        <v>45827.407546296294</v>
      </c>
      <c r="D1357" s="20" t="s">
        <v>22286</v>
      </c>
      <c r="E1357" s="13" t="s">
        <v>22287</v>
      </c>
      <c r="F1357" s="19" t="s">
        <v>250</v>
      </c>
      <c r="G1357" s="19" t="s">
        <v>63</v>
      </c>
      <c r="H1357" s="19" t="s">
        <v>15230</v>
      </c>
    </row>
    <row r="1358" spans="1:8" x14ac:dyDescent="0.2">
      <c r="A1358" s="19" t="s">
        <v>10797</v>
      </c>
      <c r="B1358" s="19" t="s">
        <v>10798</v>
      </c>
      <c r="C1358" s="20">
        <v>45802.604398148149</v>
      </c>
      <c r="D1358" s="20" t="s">
        <v>22288</v>
      </c>
      <c r="E1358" s="20"/>
      <c r="F1358" s="19" t="s">
        <v>11</v>
      </c>
      <c r="G1358" s="19" t="s">
        <v>37</v>
      </c>
      <c r="H1358" s="19" t="s">
        <v>10003</v>
      </c>
    </row>
    <row r="1359" spans="1:8" x14ac:dyDescent="0.2">
      <c r="A1359" s="19" t="s">
        <v>6947</v>
      </c>
      <c r="B1359" s="19" t="s">
        <v>6948</v>
      </c>
      <c r="C1359" s="20">
        <v>45798.439282407409</v>
      </c>
      <c r="D1359" s="20" t="s">
        <v>22288</v>
      </c>
      <c r="E1359" s="20"/>
      <c r="F1359" s="19" t="s">
        <v>11</v>
      </c>
      <c r="G1359" s="19" t="s">
        <v>37</v>
      </c>
      <c r="H1359" s="19" t="s">
        <v>6949</v>
      </c>
    </row>
    <row r="1360" spans="1:8" x14ac:dyDescent="0.2">
      <c r="A1360" s="19" t="s">
        <v>4233</v>
      </c>
      <c r="B1360" s="19" t="s">
        <v>4234</v>
      </c>
      <c r="C1360" s="20">
        <v>45794.936226851853</v>
      </c>
      <c r="D1360" s="20" t="s">
        <v>22288</v>
      </c>
      <c r="E1360" s="20"/>
      <c r="F1360" s="19" t="s">
        <v>11</v>
      </c>
      <c r="G1360" s="19" t="s">
        <v>37</v>
      </c>
      <c r="H1360" s="19" t="s">
        <v>4235</v>
      </c>
    </row>
    <row r="1361" spans="1:8" x14ac:dyDescent="0.2">
      <c r="A1361" s="19" t="s">
        <v>20139</v>
      </c>
      <c r="B1361" s="19" t="s">
        <v>20140</v>
      </c>
      <c r="C1361" s="20">
        <v>45834.501759259256</v>
      </c>
      <c r="D1361" s="20" t="s">
        <v>22288</v>
      </c>
      <c r="E1361" s="20"/>
      <c r="F1361" s="19" t="s">
        <v>11</v>
      </c>
      <c r="G1361" s="19" t="s">
        <v>166</v>
      </c>
      <c r="H1361" s="19" t="s">
        <v>20141</v>
      </c>
    </row>
    <row r="1362" spans="1:8" x14ac:dyDescent="0.2">
      <c r="A1362" s="19" t="s">
        <v>7605</v>
      </c>
      <c r="B1362" s="19" t="s">
        <v>7606</v>
      </c>
      <c r="C1362" s="20">
        <v>45799.423541666663</v>
      </c>
      <c r="D1362" s="20" t="s">
        <v>22288</v>
      </c>
      <c r="E1362" s="20"/>
      <c r="F1362" s="19" t="s">
        <v>91</v>
      </c>
      <c r="G1362" s="19" t="s">
        <v>74</v>
      </c>
      <c r="H1362" s="19" t="s">
        <v>7573</v>
      </c>
    </row>
    <row r="1363" spans="1:8" x14ac:dyDescent="0.2">
      <c r="A1363" s="19" t="s">
        <v>17057</v>
      </c>
      <c r="B1363" s="19" t="s">
        <v>17058</v>
      </c>
      <c r="C1363" s="20">
        <v>45818.697916666664</v>
      </c>
      <c r="D1363" s="20" t="s">
        <v>22288</v>
      </c>
      <c r="E1363" s="20"/>
      <c r="F1363" s="19" t="s">
        <v>11</v>
      </c>
      <c r="G1363" s="19" t="s">
        <v>251</v>
      </c>
      <c r="H1363" s="19" t="s">
        <v>16416</v>
      </c>
    </row>
    <row r="1364" spans="1:8" x14ac:dyDescent="0.2">
      <c r="A1364" s="19" t="s">
        <v>16491</v>
      </c>
      <c r="B1364" s="19" t="s">
        <v>16492</v>
      </c>
      <c r="C1364" s="20">
        <v>45820.771412037036</v>
      </c>
      <c r="D1364" s="20" t="s">
        <v>22288</v>
      </c>
      <c r="E1364" s="20"/>
      <c r="F1364" s="19" t="s">
        <v>11</v>
      </c>
      <c r="G1364" s="19" t="s">
        <v>1212</v>
      </c>
      <c r="H1364" s="19" t="s">
        <v>16493</v>
      </c>
    </row>
    <row r="1365" spans="1:8" x14ac:dyDescent="0.2">
      <c r="A1365" s="19" t="s">
        <v>11084</v>
      </c>
      <c r="B1365" s="19" t="s">
        <v>11085</v>
      </c>
      <c r="C1365" s="20">
        <v>45803.709374999999</v>
      </c>
      <c r="D1365" s="20" t="s">
        <v>22288</v>
      </c>
      <c r="E1365" s="20"/>
      <c r="F1365" s="19" t="s">
        <v>250</v>
      </c>
      <c r="G1365" s="19" t="s">
        <v>337</v>
      </c>
      <c r="H1365" s="19" t="s">
        <v>11086</v>
      </c>
    </row>
    <row r="1366" spans="1:8" x14ac:dyDescent="0.2">
      <c r="A1366" s="19" t="s">
        <v>21584</v>
      </c>
      <c r="B1366" s="19" t="s">
        <v>21585</v>
      </c>
      <c r="C1366" s="20">
        <v>45838.79351851852</v>
      </c>
      <c r="D1366" s="20" t="s">
        <v>22288</v>
      </c>
      <c r="E1366" s="20"/>
      <c r="F1366" s="19" t="s">
        <v>11</v>
      </c>
      <c r="G1366" s="19" t="s">
        <v>251</v>
      </c>
      <c r="H1366" s="19" t="s">
        <v>20821</v>
      </c>
    </row>
    <row r="1367" spans="1:8" x14ac:dyDescent="0.2">
      <c r="A1367" s="19" t="s">
        <v>17409</v>
      </c>
      <c r="B1367" s="19" t="s">
        <v>17410</v>
      </c>
      <c r="C1367" s="20">
        <v>45824.45003472222</v>
      </c>
      <c r="D1367" s="20" t="s">
        <v>22288</v>
      </c>
      <c r="E1367" s="20"/>
      <c r="F1367" s="19" t="s">
        <v>11</v>
      </c>
      <c r="G1367" s="19" t="s">
        <v>47</v>
      </c>
      <c r="H1367" s="19" t="s">
        <v>16967</v>
      </c>
    </row>
    <row r="1368" spans="1:8" ht="178.5" x14ac:dyDescent="0.2">
      <c r="A1368" s="19" t="s">
        <v>14692</v>
      </c>
      <c r="B1368" s="19" t="s">
        <v>14693</v>
      </c>
      <c r="C1368" s="20">
        <v>45826.647453703707</v>
      </c>
      <c r="D1368" s="20" t="s">
        <v>22286</v>
      </c>
      <c r="E1368" s="22" t="s">
        <v>22292</v>
      </c>
      <c r="F1368" s="19" t="s">
        <v>91</v>
      </c>
      <c r="G1368" s="19" t="s">
        <v>823</v>
      </c>
      <c r="H1368" s="19" t="s">
        <v>14694</v>
      </c>
    </row>
    <row r="1369" spans="1:8" x14ac:dyDescent="0.2">
      <c r="A1369" s="19" t="s">
        <v>19465</v>
      </c>
      <c r="B1369" s="19" t="s">
        <v>19466</v>
      </c>
      <c r="C1369" s="20">
        <v>45833.607754629629</v>
      </c>
      <c r="D1369" s="20" t="s">
        <v>22288</v>
      </c>
      <c r="E1369" s="20"/>
      <c r="F1369" s="19" t="s">
        <v>11</v>
      </c>
      <c r="G1369" s="19" t="s">
        <v>166</v>
      </c>
      <c r="H1369" s="19" t="s">
        <v>19467</v>
      </c>
    </row>
    <row r="1370" spans="1:8" x14ac:dyDescent="0.2">
      <c r="A1370" s="19" t="s">
        <v>14435</v>
      </c>
      <c r="B1370" s="19" t="s">
        <v>14436</v>
      </c>
      <c r="C1370" s="20">
        <v>45820.623726851853</v>
      </c>
      <c r="D1370" s="20" t="s">
        <v>22288</v>
      </c>
      <c r="E1370" s="20"/>
      <c r="F1370" s="19" t="s">
        <v>11</v>
      </c>
      <c r="G1370" s="19" t="s">
        <v>47</v>
      </c>
      <c r="H1370" s="19" t="s">
        <v>14437</v>
      </c>
    </row>
    <row r="1371" spans="1:8" x14ac:dyDescent="0.2">
      <c r="A1371" s="19" t="s">
        <v>17763</v>
      </c>
      <c r="B1371" s="19" t="s">
        <v>17764</v>
      </c>
      <c r="C1371" s="20">
        <v>45820.591666666667</v>
      </c>
      <c r="D1371" s="20" t="s">
        <v>22288</v>
      </c>
      <c r="E1371" s="20"/>
      <c r="F1371" s="19" t="s">
        <v>11</v>
      </c>
      <c r="G1371" s="19" t="s">
        <v>47</v>
      </c>
      <c r="H1371" s="19" t="s">
        <v>17119</v>
      </c>
    </row>
    <row r="1372" spans="1:8" x14ac:dyDescent="0.2">
      <c r="A1372" s="19" t="s">
        <v>20540</v>
      </c>
      <c r="B1372" s="19" t="s">
        <v>20541</v>
      </c>
      <c r="C1372" s="20">
        <v>45836.569907407407</v>
      </c>
      <c r="D1372" s="20" t="s">
        <v>22288</v>
      </c>
      <c r="E1372" s="20"/>
      <c r="F1372" s="19" t="s">
        <v>91</v>
      </c>
      <c r="G1372" s="19" t="s">
        <v>181</v>
      </c>
      <c r="H1372" s="19" t="s">
        <v>20542</v>
      </c>
    </row>
    <row r="1373" spans="1:8" x14ac:dyDescent="0.2">
      <c r="A1373" s="19" t="s">
        <v>3422</v>
      </c>
      <c r="B1373" s="19" t="s">
        <v>3423</v>
      </c>
      <c r="C1373" s="20">
        <v>45793.623171296298</v>
      </c>
      <c r="D1373" s="20" t="s">
        <v>22288</v>
      </c>
      <c r="E1373" s="20"/>
      <c r="F1373" s="19" t="s">
        <v>11</v>
      </c>
      <c r="G1373" s="19" t="s">
        <v>166</v>
      </c>
      <c r="H1373" s="19" t="s">
        <v>3424</v>
      </c>
    </row>
    <row r="1374" spans="1:8" x14ac:dyDescent="0.2">
      <c r="A1374" s="19" t="s">
        <v>3384</v>
      </c>
      <c r="B1374" s="19" t="s">
        <v>3385</v>
      </c>
      <c r="C1374" s="20">
        <v>45793.903020833335</v>
      </c>
      <c r="D1374" s="20" t="s">
        <v>22288</v>
      </c>
      <c r="E1374" s="20"/>
      <c r="F1374" s="19" t="s">
        <v>11</v>
      </c>
      <c r="G1374" s="19" t="s">
        <v>396</v>
      </c>
      <c r="H1374" s="19" t="s">
        <v>3386</v>
      </c>
    </row>
    <row r="1375" spans="1:8" x14ac:dyDescent="0.2">
      <c r="A1375" s="19" t="s">
        <v>18830</v>
      </c>
      <c r="B1375" s="19" t="s">
        <v>18831</v>
      </c>
      <c r="C1375" s="20">
        <v>45832.787962962961</v>
      </c>
      <c r="D1375" s="20" t="s">
        <v>22288</v>
      </c>
      <c r="E1375" s="20"/>
      <c r="F1375" s="19" t="s">
        <v>11</v>
      </c>
      <c r="G1375" s="19" t="s">
        <v>37</v>
      </c>
      <c r="H1375" s="19" t="s">
        <v>18183</v>
      </c>
    </row>
    <row r="1376" spans="1:8" x14ac:dyDescent="0.2">
      <c r="A1376" s="19" t="s">
        <v>18494</v>
      </c>
      <c r="B1376" s="19" t="s">
        <v>18495</v>
      </c>
      <c r="C1376" s="20">
        <v>45832.79111111111</v>
      </c>
      <c r="D1376" s="20" t="s">
        <v>22288</v>
      </c>
      <c r="E1376" s="20"/>
      <c r="F1376" s="19" t="s">
        <v>11</v>
      </c>
      <c r="G1376" s="19" t="s">
        <v>37</v>
      </c>
      <c r="H1376" s="19" t="s">
        <v>18496</v>
      </c>
    </row>
    <row r="1377" spans="1:8" x14ac:dyDescent="0.2">
      <c r="A1377" s="19" t="s">
        <v>15295</v>
      </c>
      <c r="B1377" s="19" t="s">
        <v>15296</v>
      </c>
      <c r="C1377" s="20">
        <v>45825.670601851853</v>
      </c>
      <c r="D1377" s="20" t="s">
        <v>22288</v>
      </c>
      <c r="E1377" s="20"/>
      <c r="F1377" s="19" t="s">
        <v>11</v>
      </c>
      <c r="G1377" s="19" t="s">
        <v>166</v>
      </c>
      <c r="H1377" s="19" t="s">
        <v>15098</v>
      </c>
    </row>
    <row r="1378" spans="1:8" x14ac:dyDescent="0.2">
      <c r="A1378" s="19" t="s">
        <v>12376</v>
      </c>
      <c r="B1378" s="19" t="s">
        <v>12377</v>
      </c>
      <c r="C1378" s="20">
        <v>45815.824189814812</v>
      </c>
      <c r="D1378" s="20" t="s">
        <v>22288</v>
      </c>
      <c r="E1378" s="20"/>
      <c r="F1378" s="19" t="s">
        <v>91</v>
      </c>
      <c r="G1378" s="19" t="s">
        <v>181</v>
      </c>
      <c r="H1378" s="19" t="s">
        <v>12378</v>
      </c>
    </row>
    <row r="1379" spans="1:8" x14ac:dyDescent="0.2">
      <c r="A1379" s="19" t="s">
        <v>13485</v>
      </c>
      <c r="B1379" s="19" t="s">
        <v>13486</v>
      </c>
      <c r="C1379" s="20">
        <v>45809.809733796297</v>
      </c>
      <c r="D1379" s="20" t="s">
        <v>22288</v>
      </c>
      <c r="E1379" s="20"/>
      <c r="F1379" s="19" t="s">
        <v>91</v>
      </c>
      <c r="G1379" s="19" t="s">
        <v>7</v>
      </c>
      <c r="H1379" s="19" t="s">
        <v>13487</v>
      </c>
    </row>
    <row r="1380" spans="1:8" ht="76.5" x14ac:dyDescent="0.2">
      <c r="A1380" s="19" t="s">
        <v>14195</v>
      </c>
      <c r="B1380" s="19" t="s">
        <v>14196</v>
      </c>
      <c r="C1380" s="20">
        <v>45811.4</v>
      </c>
      <c r="D1380" s="20" t="s">
        <v>22286</v>
      </c>
      <c r="E1380" s="13" t="s">
        <v>22287</v>
      </c>
      <c r="F1380" s="19" t="s">
        <v>91</v>
      </c>
      <c r="G1380" s="19" t="s">
        <v>7</v>
      </c>
      <c r="H1380" s="19" t="s">
        <v>13487</v>
      </c>
    </row>
    <row r="1381" spans="1:8" x14ac:dyDescent="0.2">
      <c r="A1381" s="19" t="s">
        <v>11579</v>
      </c>
      <c r="B1381" s="19" t="s">
        <v>11580</v>
      </c>
      <c r="C1381" s="20">
        <v>45800.356736111113</v>
      </c>
      <c r="D1381" s="20" t="s">
        <v>22288</v>
      </c>
      <c r="E1381" s="20"/>
      <c r="F1381" s="19" t="s">
        <v>91</v>
      </c>
      <c r="G1381" s="19" t="s">
        <v>7</v>
      </c>
      <c r="H1381" s="19" t="s">
        <v>11581</v>
      </c>
    </row>
    <row r="1382" spans="1:8" x14ac:dyDescent="0.2">
      <c r="A1382" s="19" t="s">
        <v>4904</v>
      </c>
      <c r="B1382" s="19" t="s">
        <v>4905</v>
      </c>
      <c r="C1382" s="20">
        <v>45794.951747685183</v>
      </c>
      <c r="D1382" s="20" t="s">
        <v>22288</v>
      </c>
      <c r="E1382" s="20"/>
      <c r="F1382" s="19" t="s">
        <v>11</v>
      </c>
      <c r="G1382" s="19" t="s">
        <v>166</v>
      </c>
      <c r="H1382" s="19" t="s">
        <v>4906</v>
      </c>
    </row>
    <row r="1383" spans="1:8" x14ac:dyDescent="0.2">
      <c r="A1383" s="19" t="s">
        <v>18794</v>
      </c>
      <c r="B1383" s="19" t="s">
        <v>18795</v>
      </c>
      <c r="C1383" s="20">
        <v>45832.507870370369</v>
      </c>
      <c r="D1383" s="20" t="s">
        <v>22288</v>
      </c>
      <c r="E1383" s="20"/>
      <c r="F1383" s="19" t="s">
        <v>11</v>
      </c>
      <c r="G1383" s="19" t="s">
        <v>37</v>
      </c>
      <c r="H1383" s="19" t="s">
        <v>18464</v>
      </c>
    </row>
    <row r="1384" spans="1:8" x14ac:dyDescent="0.2">
      <c r="A1384" s="19" t="s">
        <v>18785</v>
      </c>
      <c r="B1384" s="19" t="s">
        <v>18786</v>
      </c>
      <c r="C1384" s="20">
        <v>45832.480104166665</v>
      </c>
      <c r="D1384" s="20" t="s">
        <v>22288</v>
      </c>
      <c r="E1384" s="20"/>
      <c r="F1384" s="19" t="s">
        <v>11</v>
      </c>
      <c r="G1384" s="19" t="s">
        <v>37</v>
      </c>
      <c r="H1384" s="19" t="s">
        <v>18123</v>
      </c>
    </row>
    <row r="1385" spans="1:8" x14ac:dyDescent="0.2">
      <c r="A1385" s="19" t="s">
        <v>20832</v>
      </c>
      <c r="B1385" s="19" t="s">
        <v>20833</v>
      </c>
      <c r="C1385" s="20">
        <v>45838.773148148146</v>
      </c>
      <c r="D1385" s="20" t="s">
        <v>22288</v>
      </c>
      <c r="E1385" s="20"/>
      <c r="F1385" s="19" t="s">
        <v>91</v>
      </c>
      <c r="G1385" s="19" t="s">
        <v>151</v>
      </c>
      <c r="H1385" s="19" t="s">
        <v>20834</v>
      </c>
    </row>
    <row r="1386" spans="1:8" x14ac:dyDescent="0.2">
      <c r="A1386" s="19" t="s">
        <v>21543</v>
      </c>
      <c r="B1386" s="19" t="s">
        <v>21544</v>
      </c>
      <c r="C1386" s="20">
        <v>45838.645740740743</v>
      </c>
      <c r="D1386" s="20" t="s">
        <v>22288</v>
      </c>
      <c r="E1386" s="20"/>
      <c r="F1386" s="19" t="s">
        <v>11</v>
      </c>
      <c r="G1386" s="19" t="s">
        <v>25</v>
      </c>
      <c r="H1386" s="19" t="s">
        <v>21261</v>
      </c>
    </row>
    <row r="1387" spans="1:8" x14ac:dyDescent="0.2">
      <c r="A1387" s="19" t="s">
        <v>10068</v>
      </c>
      <c r="B1387" s="19" t="s">
        <v>10069</v>
      </c>
      <c r="C1387" s="20">
        <v>45803.734143518515</v>
      </c>
      <c r="D1387" s="20" t="s">
        <v>22288</v>
      </c>
      <c r="E1387" s="20"/>
      <c r="F1387" s="19" t="s">
        <v>11</v>
      </c>
      <c r="G1387" s="19" t="s">
        <v>257</v>
      </c>
      <c r="H1387" s="19" t="s">
        <v>9813</v>
      </c>
    </row>
    <row r="1388" spans="1:8" x14ac:dyDescent="0.2">
      <c r="A1388" s="19" t="s">
        <v>15792</v>
      </c>
      <c r="B1388" s="19" t="s">
        <v>15793</v>
      </c>
      <c r="C1388" s="20">
        <v>45826.625231481485</v>
      </c>
      <c r="D1388" s="20" t="s">
        <v>22288</v>
      </c>
      <c r="E1388" s="20"/>
      <c r="F1388" s="19" t="s">
        <v>11</v>
      </c>
      <c r="G1388" s="19" t="s">
        <v>823</v>
      </c>
      <c r="H1388" s="19" t="s">
        <v>14947</v>
      </c>
    </row>
    <row r="1389" spans="1:8" ht="76.5" x14ac:dyDescent="0.2">
      <c r="A1389" s="19" t="s">
        <v>15788</v>
      </c>
      <c r="B1389" s="19" t="s">
        <v>15789</v>
      </c>
      <c r="C1389" s="20">
        <v>45826.644016203703</v>
      </c>
      <c r="D1389" s="20" t="s">
        <v>22286</v>
      </c>
      <c r="E1389" s="13" t="s">
        <v>22287</v>
      </c>
      <c r="F1389" s="19" t="s">
        <v>91</v>
      </c>
      <c r="G1389" s="19" t="s">
        <v>823</v>
      </c>
      <c r="H1389" s="19" t="s">
        <v>14947</v>
      </c>
    </row>
    <row r="1390" spans="1:8" x14ac:dyDescent="0.2">
      <c r="A1390" s="19" t="s">
        <v>3356</v>
      </c>
      <c r="B1390" s="19" t="s">
        <v>3357</v>
      </c>
      <c r="C1390" s="20">
        <v>45793.795520833337</v>
      </c>
      <c r="D1390" s="20" t="s">
        <v>22288</v>
      </c>
      <c r="E1390" s="20"/>
      <c r="F1390" s="19" t="s">
        <v>11</v>
      </c>
      <c r="G1390" s="19" t="s">
        <v>37</v>
      </c>
      <c r="H1390" s="19" t="s">
        <v>3358</v>
      </c>
    </row>
    <row r="1391" spans="1:8" x14ac:dyDescent="0.2">
      <c r="A1391" s="19" t="s">
        <v>3597</v>
      </c>
      <c r="B1391" s="19" t="s">
        <v>3598</v>
      </c>
      <c r="C1391" s="20">
        <v>45793.762083333335</v>
      </c>
      <c r="D1391" s="20" t="s">
        <v>22288</v>
      </c>
      <c r="E1391" s="20"/>
      <c r="F1391" s="19" t="s">
        <v>11</v>
      </c>
      <c r="G1391" s="19" t="s">
        <v>181</v>
      </c>
      <c r="H1391" s="19" t="s">
        <v>3599</v>
      </c>
    </row>
    <row r="1392" spans="1:8" x14ac:dyDescent="0.2">
      <c r="A1392" s="19" t="s">
        <v>17877</v>
      </c>
      <c r="B1392" s="19" t="s">
        <v>17878</v>
      </c>
      <c r="C1392" s="20">
        <v>45830.43240740741</v>
      </c>
      <c r="D1392" s="20" t="s">
        <v>22288</v>
      </c>
      <c r="E1392" s="20"/>
      <c r="F1392" s="19" t="s">
        <v>91</v>
      </c>
      <c r="G1392" s="19" t="s">
        <v>12</v>
      </c>
      <c r="H1392" s="19" t="s">
        <v>17876</v>
      </c>
    </row>
    <row r="1393" spans="1:8" x14ac:dyDescent="0.2">
      <c r="A1393" s="19" t="s">
        <v>2363</v>
      </c>
      <c r="B1393" s="19" t="s">
        <v>2364</v>
      </c>
      <c r="C1393" s="20">
        <v>45793.072800925926</v>
      </c>
      <c r="D1393" s="20" t="s">
        <v>22288</v>
      </c>
      <c r="E1393" s="20"/>
      <c r="F1393" s="19" t="s">
        <v>11</v>
      </c>
      <c r="G1393" s="19" t="s">
        <v>37</v>
      </c>
      <c r="H1393" s="19" t="s">
        <v>2365</v>
      </c>
    </row>
    <row r="1394" spans="1:8" x14ac:dyDescent="0.2">
      <c r="A1394" s="19" t="s">
        <v>21070</v>
      </c>
      <c r="B1394" s="19" t="s">
        <v>21071</v>
      </c>
      <c r="C1394" s="20">
        <v>45838.75613425926</v>
      </c>
      <c r="D1394" s="20" t="s">
        <v>22288</v>
      </c>
      <c r="E1394" s="20"/>
      <c r="F1394" s="19" t="s">
        <v>11</v>
      </c>
      <c r="G1394" s="19" t="s">
        <v>1212</v>
      </c>
      <c r="H1394" s="19" t="s">
        <v>21072</v>
      </c>
    </row>
    <row r="1395" spans="1:8" x14ac:dyDescent="0.2">
      <c r="A1395" s="19" t="s">
        <v>7484</v>
      </c>
      <c r="B1395" s="19" t="s">
        <v>7485</v>
      </c>
      <c r="C1395" s="20">
        <v>45798.949652777781</v>
      </c>
      <c r="D1395" s="20" t="s">
        <v>22288</v>
      </c>
      <c r="E1395" s="20"/>
      <c r="F1395" s="19" t="s">
        <v>91</v>
      </c>
      <c r="G1395" s="19" t="s">
        <v>151</v>
      </c>
      <c r="H1395" s="19" t="s">
        <v>6792</v>
      </c>
    </row>
    <row r="1396" spans="1:8" x14ac:dyDescent="0.2">
      <c r="A1396" s="19" t="s">
        <v>7239</v>
      </c>
      <c r="B1396" s="19" t="s">
        <v>7240</v>
      </c>
      <c r="C1396" s="20">
        <v>45798.243402777778</v>
      </c>
      <c r="D1396" s="20" t="s">
        <v>22288</v>
      </c>
      <c r="E1396" s="20"/>
      <c r="F1396" s="19" t="s">
        <v>11</v>
      </c>
      <c r="G1396" s="19" t="s">
        <v>37</v>
      </c>
      <c r="H1396" s="19" t="s">
        <v>5931</v>
      </c>
    </row>
    <row r="1397" spans="1:8" x14ac:dyDescent="0.2">
      <c r="A1397" s="19" t="s">
        <v>11818</v>
      </c>
      <c r="B1397" s="19" t="s">
        <v>11819</v>
      </c>
      <c r="C1397" s="20">
        <v>45801.446064814816</v>
      </c>
      <c r="D1397" s="20" t="s">
        <v>22288</v>
      </c>
      <c r="E1397" s="20"/>
      <c r="F1397" s="19" t="s">
        <v>11</v>
      </c>
      <c r="G1397" s="19" t="s">
        <v>151</v>
      </c>
      <c r="H1397" s="19" t="s">
        <v>9760</v>
      </c>
    </row>
    <row r="1398" spans="1:8" x14ac:dyDescent="0.2">
      <c r="A1398" s="19" t="s">
        <v>16638</v>
      </c>
      <c r="B1398" s="19" t="s">
        <v>16639</v>
      </c>
      <c r="C1398" s="20">
        <v>45819.661481481482</v>
      </c>
      <c r="D1398" s="20" t="s">
        <v>22288</v>
      </c>
      <c r="E1398" s="20"/>
      <c r="F1398" s="19" t="s">
        <v>11</v>
      </c>
      <c r="G1398" s="19" t="s">
        <v>361</v>
      </c>
      <c r="H1398" s="19" t="s">
        <v>16640</v>
      </c>
    </row>
    <row r="1399" spans="1:8" x14ac:dyDescent="0.2">
      <c r="A1399" s="19" t="s">
        <v>21645</v>
      </c>
      <c r="B1399" s="19" t="s">
        <v>21646</v>
      </c>
      <c r="C1399" s="20">
        <v>45837.447337962964</v>
      </c>
      <c r="D1399" s="20" t="s">
        <v>22288</v>
      </c>
      <c r="E1399" s="20"/>
      <c r="F1399" s="19" t="s">
        <v>11</v>
      </c>
      <c r="G1399" s="19" t="s">
        <v>121</v>
      </c>
      <c r="H1399" s="19" t="s">
        <v>21306</v>
      </c>
    </row>
    <row r="1400" spans="1:8" x14ac:dyDescent="0.2">
      <c r="A1400" s="19" t="s">
        <v>6423</v>
      </c>
      <c r="B1400" s="19" t="s">
        <v>6424</v>
      </c>
      <c r="C1400" s="20">
        <v>45797.808680555558</v>
      </c>
      <c r="D1400" s="20" t="s">
        <v>22288</v>
      </c>
      <c r="E1400" s="20"/>
      <c r="F1400" s="19" t="s">
        <v>11</v>
      </c>
      <c r="G1400" s="19" t="s">
        <v>12</v>
      </c>
      <c r="H1400" s="19" t="s">
        <v>6420</v>
      </c>
    </row>
    <row r="1401" spans="1:8" x14ac:dyDescent="0.2">
      <c r="A1401" s="19" t="s">
        <v>10560</v>
      </c>
      <c r="B1401" s="19" t="s">
        <v>10561</v>
      </c>
      <c r="C1401" s="20">
        <v>45803.452777777777</v>
      </c>
      <c r="D1401" s="20" t="s">
        <v>22288</v>
      </c>
      <c r="E1401" s="20"/>
      <c r="F1401" s="19" t="s">
        <v>11</v>
      </c>
      <c r="G1401" s="19" t="s">
        <v>251</v>
      </c>
      <c r="H1401" s="19" t="s">
        <v>9807</v>
      </c>
    </row>
    <row r="1402" spans="1:8" x14ac:dyDescent="0.2">
      <c r="A1402" s="19" t="s">
        <v>15675</v>
      </c>
      <c r="B1402" s="19" t="s">
        <v>15676</v>
      </c>
      <c r="C1402" s="20">
        <v>45828.452800925923</v>
      </c>
      <c r="D1402" s="20" t="s">
        <v>22288</v>
      </c>
      <c r="E1402" s="20"/>
      <c r="F1402" s="19" t="s">
        <v>11</v>
      </c>
      <c r="G1402" s="19" t="s">
        <v>251</v>
      </c>
      <c r="H1402" s="19" t="s">
        <v>15454</v>
      </c>
    </row>
    <row r="1403" spans="1:8" x14ac:dyDescent="0.2">
      <c r="A1403" s="19" t="s">
        <v>10093</v>
      </c>
      <c r="B1403" s="19" t="s">
        <v>10094</v>
      </c>
      <c r="C1403" s="20">
        <v>45804.499560185184</v>
      </c>
      <c r="D1403" s="20" t="s">
        <v>22288</v>
      </c>
      <c r="E1403" s="20"/>
      <c r="F1403" s="19" t="s">
        <v>11</v>
      </c>
      <c r="G1403" s="19" t="s">
        <v>47</v>
      </c>
      <c r="H1403" s="19" t="s">
        <v>10095</v>
      </c>
    </row>
    <row r="1404" spans="1:8" x14ac:dyDescent="0.2">
      <c r="A1404" s="19" t="s">
        <v>15297</v>
      </c>
      <c r="B1404" s="19" t="s">
        <v>15298</v>
      </c>
      <c r="C1404" s="20">
        <v>45825.657546296294</v>
      </c>
      <c r="D1404" s="20" t="s">
        <v>22288</v>
      </c>
      <c r="E1404" s="20"/>
      <c r="F1404" s="19" t="s">
        <v>11</v>
      </c>
      <c r="G1404" s="19" t="s">
        <v>121</v>
      </c>
      <c r="H1404" s="19" t="s">
        <v>15299</v>
      </c>
    </row>
    <row r="1405" spans="1:8" x14ac:dyDescent="0.2">
      <c r="A1405" s="19" t="s">
        <v>1254</v>
      </c>
      <c r="B1405" s="19" t="s">
        <v>1255</v>
      </c>
      <c r="C1405" s="20">
        <v>45792.579097222224</v>
      </c>
      <c r="D1405" s="20" t="s">
        <v>22288</v>
      </c>
      <c r="E1405" s="20"/>
      <c r="F1405" s="19" t="s">
        <v>11</v>
      </c>
      <c r="G1405" s="19" t="s">
        <v>63</v>
      </c>
      <c r="H1405" s="19" t="s">
        <v>1256</v>
      </c>
    </row>
    <row r="1406" spans="1:8" x14ac:dyDescent="0.2">
      <c r="A1406" s="19" t="s">
        <v>11513</v>
      </c>
      <c r="B1406" s="19" t="s">
        <v>11514</v>
      </c>
      <c r="C1406" s="20">
        <v>45805.517962962964</v>
      </c>
      <c r="D1406" s="20" t="s">
        <v>22288</v>
      </c>
      <c r="E1406" s="20"/>
      <c r="F1406" s="19" t="s">
        <v>11</v>
      </c>
      <c r="G1406" s="19" t="s">
        <v>37</v>
      </c>
      <c r="H1406" s="19" t="s">
        <v>10879</v>
      </c>
    </row>
    <row r="1407" spans="1:8" x14ac:dyDescent="0.2">
      <c r="A1407" s="19" t="s">
        <v>12330</v>
      </c>
      <c r="B1407" s="19" t="s">
        <v>12331</v>
      </c>
      <c r="C1407" s="20">
        <v>45814.301620370374</v>
      </c>
      <c r="D1407" s="20" t="s">
        <v>22288</v>
      </c>
      <c r="E1407" s="20"/>
      <c r="F1407" s="19" t="s">
        <v>11</v>
      </c>
      <c r="G1407" s="19" t="s">
        <v>37</v>
      </c>
      <c r="H1407" s="19" t="s">
        <v>12332</v>
      </c>
    </row>
    <row r="1408" spans="1:8" x14ac:dyDescent="0.2">
      <c r="A1408" s="19" t="s">
        <v>17786</v>
      </c>
      <c r="B1408" s="19" t="s">
        <v>17787</v>
      </c>
      <c r="C1408" s="20">
        <v>45821.725347222222</v>
      </c>
      <c r="D1408" s="20" t="s">
        <v>22288</v>
      </c>
      <c r="E1408" s="20"/>
      <c r="F1408" s="19" t="s">
        <v>91</v>
      </c>
      <c r="G1408" s="19" t="s">
        <v>12</v>
      </c>
      <c r="H1408" s="19" t="s">
        <v>14462</v>
      </c>
    </row>
    <row r="1409" spans="1:8" x14ac:dyDescent="0.2">
      <c r="A1409" s="19" t="s">
        <v>9077</v>
      </c>
      <c r="B1409" s="19" t="s">
        <v>9078</v>
      </c>
      <c r="C1409" s="20">
        <v>45806.656030092592</v>
      </c>
      <c r="D1409" s="20" t="s">
        <v>22288</v>
      </c>
      <c r="E1409" s="20"/>
      <c r="F1409" s="19" t="s">
        <v>11</v>
      </c>
      <c r="G1409" s="19" t="s">
        <v>121</v>
      </c>
      <c r="H1409" s="19" t="s">
        <v>5430</v>
      </c>
    </row>
    <row r="1410" spans="1:8" x14ac:dyDescent="0.2">
      <c r="A1410" s="19" t="s">
        <v>8099</v>
      </c>
      <c r="B1410" s="19" t="s">
        <v>8100</v>
      </c>
      <c r="C1410" s="20">
        <v>45799.688449074078</v>
      </c>
      <c r="D1410" s="20" t="s">
        <v>22288</v>
      </c>
      <c r="E1410" s="20"/>
      <c r="F1410" s="19" t="s">
        <v>11</v>
      </c>
      <c r="G1410" s="19" t="s">
        <v>181</v>
      </c>
      <c r="H1410" s="19" t="s">
        <v>8101</v>
      </c>
    </row>
    <row r="1411" spans="1:8" x14ac:dyDescent="0.2">
      <c r="A1411" s="19" t="s">
        <v>15658</v>
      </c>
      <c r="B1411" s="19" t="s">
        <v>15659</v>
      </c>
      <c r="C1411" s="20">
        <v>45827.799432870372</v>
      </c>
      <c r="D1411" s="20" t="s">
        <v>22288</v>
      </c>
      <c r="E1411" s="20"/>
      <c r="F1411" s="19" t="s">
        <v>91</v>
      </c>
      <c r="G1411" s="19" t="s">
        <v>74</v>
      </c>
      <c r="H1411" s="19" t="s">
        <v>15436</v>
      </c>
    </row>
    <row r="1412" spans="1:8" x14ac:dyDescent="0.2">
      <c r="A1412" s="19" t="s">
        <v>3873</v>
      </c>
      <c r="B1412" s="19" t="s">
        <v>3874</v>
      </c>
      <c r="C1412" s="20">
        <v>45794.392476851855</v>
      </c>
      <c r="D1412" s="20" t="s">
        <v>22288</v>
      </c>
      <c r="E1412" s="20"/>
      <c r="F1412" s="19" t="s">
        <v>11</v>
      </c>
      <c r="G1412" s="19" t="s">
        <v>166</v>
      </c>
      <c r="H1412" s="19" t="s">
        <v>3875</v>
      </c>
    </row>
    <row r="1413" spans="1:8" x14ac:dyDescent="0.2">
      <c r="A1413" s="19" t="s">
        <v>4897</v>
      </c>
      <c r="B1413" s="19" t="s">
        <v>4898</v>
      </c>
      <c r="C1413" s="20">
        <v>45794.388437499998</v>
      </c>
      <c r="D1413" s="20" t="s">
        <v>22288</v>
      </c>
      <c r="E1413" s="20"/>
      <c r="F1413" s="19" t="s">
        <v>250</v>
      </c>
      <c r="G1413" s="19" t="s">
        <v>166</v>
      </c>
      <c r="H1413" s="19" t="s">
        <v>4899</v>
      </c>
    </row>
    <row r="1414" spans="1:8" x14ac:dyDescent="0.2">
      <c r="A1414" s="19" t="s">
        <v>21919</v>
      </c>
      <c r="B1414" s="19" t="s">
        <v>21920</v>
      </c>
      <c r="C1414" s="20">
        <v>45838.612638888888</v>
      </c>
      <c r="D1414" s="20" t="s">
        <v>22288</v>
      </c>
      <c r="E1414" s="20"/>
      <c r="F1414" s="19" t="s">
        <v>11</v>
      </c>
      <c r="G1414" s="19" t="s">
        <v>309</v>
      </c>
      <c r="H1414" s="19" t="s">
        <v>21921</v>
      </c>
    </row>
    <row r="1415" spans="1:8" x14ac:dyDescent="0.2">
      <c r="A1415" s="19" t="s">
        <v>3161</v>
      </c>
      <c r="B1415" s="19" t="s">
        <v>3162</v>
      </c>
      <c r="C1415" s="20">
        <v>45793.511921296296</v>
      </c>
      <c r="D1415" s="20" t="s">
        <v>22288</v>
      </c>
      <c r="E1415" s="20"/>
      <c r="F1415" s="19" t="s">
        <v>11</v>
      </c>
      <c r="G1415" s="19" t="s">
        <v>337</v>
      </c>
      <c r="H1415" s="19" t="s">
        <v>2890</v>
      </c>
    </row>
    <row r="1416" spans="1:8" x14ac:dyDescent="0.2">
      <c r="A1416" s="19" t="s">
        <v>14324</v>
      </c>
      <c r="B1416" s="19" t="s">
        <v>14325</v>
      </c>
      <c r="C1416" s="20">
        <v>45817.543055555558</v>
      </c>
      <c r="D1416" s="20" t="s">
        <v>22288</v>
      </c>
      <c r="E1416" s="20"/>
      <c r="F1416" s="19" t="s">
        <v>11</v>
      </c>
      <c r="G1416" s="19" t="s">
        <v>25</v>
      </c>
      <c r="H1416" s="19" t="s">
        <v>14326</v>
      </c>
    </row>
    <row r="1417" spans="1:8" x14ac:dyDescent="0.2">
      <c r="A1417" s="19" t="s">
        <v>6478</v>
      </c>
      <c r="B1417" s="19" t="s">
        <v>6479</v>
      </c>
      <c r="C1417" s="20">
        <v>45797.903483796297</v>
      </c>
      <c r="D1417" s="20" t="s">
        <v>22288</v>
      </c>
      <c r="E1417" s="20"/>
      <c r="F1417" s="19" t="s">
        <v>11</v>
      </c>
      <c r="G1417" s="19" t="s">
        <v>361</v>
      </c>
      <c r="H1417" s="19" t="s">
        <v>6480</v>
      </c>
    </row>
    <row r="1418" spans="1:8" x14ac:dyDescent="0.2">
      <c r="A1418" s="19" t="s">
        <v>20183</v>
      </c>
      <c r="B1418" s="19" t="s">
        <v>20184</v>
      </c>
      <c r="C1418" s="20">
        <v>45834.601875</v>
      </c>
      <c r="D1418" s="20" t="s">
        <v>22288</v>
      </c>
      <c r="E1418" s="20"/>
      <c r="F1418" s="19" t="s">
        <v>250</v>
      </c>
      <c r="G1418" s="19" t="s">
        <v>251</v>
      </c>
      <c r="H1418" s="19" t="s">
        <v>20185</v>
      </c>
    </row>
    <row r="1419" spans="1:8" x14ac:dyDescent="0.2">
      <c r="A1419" s="19" t="s">
        <v>16220</v>
      </c>
      <c r="B1419" s="19" t="s">
        <v>16221</v>
      </c>
      <c r="C1419" s="20">
        <v>45820.58384259259</v>
      </c>
      <c r="D1419" s="20" t="s">
        <v>22288</v>
      </c>
      <c r="E1419" s="20"/>
      <c r="F1419" s="19" t="s">
        <v>250</v>
      </c>
      <c r="G1419" s="19" t="s">
        <v>63</v>
      </c>
      <c r="H1419" s="19" t="s">
        <v>16222</v>
      </c>
    </row>
    <row r="1420" spans="1:8" x14ac:dyDescent="0.2">
      <c r="A1420" s="19" t="s">
        <v>5419</v>
      </c>
      <c r="B1420" s="19" t="s">
        <v>5420</v>
      </c>
      <c r="C1420" s="20">
        <v>45797.549189814818</v>
      </c>
      <c r="D1420" s="20" t="s">
        <v>22288</v>
      </c>
      <c r="E1420" s="20"/>
      <c r="F1420" s="19" t="s">
        <v>11</v>
      </c>
      <c r="G1420" s="19" t="s">
        <v>181</v>
      </c>
      <c r="H1420" s="19" t="s">
        <v>5421</v>
      </c>
    </row>
    <row r="1421" spans="1:8" x14ac:dyDescent="0.2">
      <c r="A1421" s="19" t="s">
        <v>19127</v>
      </c>
      <c r="B1421" s="19" t="s">
        <v>19128</v>
      </c>
      <c r="C1421" s="20">
        <v>45834.612627314818</v>
      </c>
      <c r="D1421" s="20" t="s">
        <v>22288</v>
      </c>
      <c r="E1421" s="20"/>
      <c r="F1421" s="19" t="s">
        <v>250</v>
      </c>
      <c r="G1421" s="19" t="s">
        <v>251</v>
      </c>
      <c r="H1421" s="19" t="s">
        <v>19129</v>
      </c>
    </row>
    <row r="1422" spans="1:8" x14ac:dyDescent="0.2">
      <c r="A1422" s="19" t="s">
        <v>21496</v>
      </c>
      <c r="B1422" s="19" t="s">
        <v>21497</v>
      </c>
      <c r="C1422" s="20">
        <v>45838.596875000003</v>
      </c>
      <c r="D1422" s="20" t="s">
        <v>22288</v>
      </c>
      <c r="E1422" s="20"/>
      <c r="F1422" s="19" t="s">
        <v>11</v>
      </c>
      <c r="G1422" s="19" t="s">
        <v>309</v>
      </c>
      <c r="H1422" s="19" t="s">
        <v>21498</v>
      </c>
    </row>
    <row r="1423" spans="1:8" x14ac:dyDescent="0.2">
      <c r="A1423" s="19" t="s">
        <v>12759</v>
      </c>
      <c r="B1423" s="19" t="s">
        <v>12760</v>
      </c>
      <c r="C1423" s="20">
        <v>45811.475462962961</v>
      </c>
      <c r="D1423" s="20" t="s">
        <v>22288</v>
      </c>
      <c r="E1423" s="20"/>
      <c r="F1423" s="19" t="s">
        <v>11</v>
      </c>
      <c r="G1423" s="19" t="s">
        <v>166</v>
      </c>
      <c r="H1423" s="19" t="s">
        <v>12761</v>
      </c>
    </row>
    <row r="1424" spans="1:8" x14ac:dyDescent="0.2">
      <c r="A1424" s="19" t="s">
        <v>13093</v>
      </c>
      <c r="B1424" s="19" t="s">
        <v>13094</v>
      </c>
      <c r="C1424" s="20">
        <v>45813.600601851853</v>
      </c>
      <c r="D1424" s="20" t="s">
        <v>22288</v>
      </c>
      <c r="E1424" s="20"/>
      <c r="F1424" s="19" t="s">
        <v>11</v>
      </c>
      <c r="G1424" s="19" t="s">
        <v>257</v>
      </c>
      <c r="H1424" s="19" t="s">
        <v>12317</v>
      </c>
    </row>
    <row r="1425" spans="1:8" x14ac:dyDescent="0.2">
      <c r="A1425" s="19" t="s">
        <v>12137</v>
      </c>
      <c r="B1425" s="19" t="s">
        <v>12138</v>
      </c>
      <c r="C1425" s="20">
        <v>45812.730358796296</v>
      </c>
      <c r="D1425" s="20" t="s">
        <v>22288</v>
      </c>
      <c r="E1425" s="20"/>
      <c r="F1425" s="19" t="s">
        <v>11</v>
      </c>
      <c r="G1425" s="19" t="s">
        <v>166</v>
      </c>
      <c r="H1425" s="19" t="s">
        <v>12139</v>
      </c>
    </row>
    <row r="1426" spans="1:8" x14ac:dyDescent="0.2">
      <c r="A1426" s="19" t="s">
        <v>15562</v>
      </c>
      <c r="B1426" s="19" t="s">
        <v>15563</v>
      </c>
      <c r="C1426" s="20">
        <v>45825.422349537039</v>
      </c>
      <c r="D1426" s="20" t="s">
        <v>22288</v>
      </c>
      <c r="E1426" s="20"/>
      <c r="F1426" s="19" t="s">
        <v>250</v>
      </c>
      <c r="G1426" s="19" t="s">
        <v>251</v>
      </c>
      <c r="H1426" s="19" t="s">
        <v>15117</v>
      </c>
    </row>
    <row r="1427" spans="1:8" x14ac:dyDescent="0.2">
      <c r="A1427" s="19" t="s">
        <v>11545</v>
      </c>
      <c r="B1427" s="19" t="s">
        <v>11546</v>
      </c>
      <c r="C1427" s="20">
        <v>45804.813310185185</v>
      </c>
      <c r="D1427" s="20" t="s">
        <v>22288</v>
      </c>
      <c r="E1427" s="20"/>
      <c r="F1427" s="19" t="s">
        <v>11</v>
      </c>
      <c r="G1427" s="19" t="s">
        <v>121</v>
      </c>
      <c r="H1427" s="19" t="s">
        <v>9892</v>
      </c>
    </row>
    <row r="1428" spans="1:8" x14ac:dyDescent="0.2">
      <c r="A1428" s="19" t="s">
        <v>11219</v>
      </c>
      <c r="B1428" s="19" t="s">
        <v>11220</v>
      </c>
      <c r="C1428" s="20">
        <v>45801.833101851851</v>
      </c>
      <c r="D1428" s="20" t="s">
        <v>22288</v>
      </c>
      <c r="E1428" s="20"/>
      <c r="F1428" s="19" t="s">
        <v>11</v>
      </c>
      <c r="G1428" s="19" t="s">
        <v>181</v>
      </c>
      <c r="H1428" s="19" t="s">
        <v>11221</v>
      </c>
    </row>
    <row r="1429" spans="1:8" x14ac:dyDescent="0.2">
      <c r="A1429" s="19" t="s">
        <v>17353</v>
      </c>
      <c r="B1429" s="19" t="s">
        <v>17354</v>
      </c>
      <c r="C1429" s="20">
        <v>45821.351053240738</v>
      </c>
      <c r="D1429" s="20" t="s">
        <v>22288</v>
      </c>
      <c r="E1429" s="20"/>
      <c r="F1429" s="19" t="s">
        <v>11</v>
      </c>
      <c r="G1429" s="19" t="s">
        <v>47</v>
      </c>
      <c r="H1429" s="19" t="s">
        <v>16234</v>
      </c>
    </row>
    <row r="1430" spans="1:8" ht="76.5" x14ac:dyDescent="0.2">
      <c r="A1430" s="19" t="s">
        <v>16232</v>
      </c>
      <c r="B1430" s="19" t="s">
        <v>16233</v>
      </c>
      <c r="C1430" s="20">
        <v>45821.355462962965</v>
      </c>
      <c r="D1430" s="20" t="s">
        <v>22286</v>
      </c>
      <c r="E1430" s="13" t="s">
        <v>22287</v>
      </c>
      <c r="F1430" s="19" t="s">
        <v>11</v>
      </c>
      <c r="G1430" s="19" t="s">
        <v>37</v>
      </c>
      <c r="H1430" s="19" t="s">
        <v>16234</v>
      </c>
    </row>
    <row r="1431" spans="1:8" x14ac:dyDescent="0.2">
      <c r="A1431" s="19" t="s">
        <v>7798</v>
      </c>
      <c r="B1431" s="19" t="s">
        <v>7799</v>
      </c>
      <c r="C1431" s="20">
        <v>45799.785879629628</v>
      </c>
      <c r="D1431" s="20" t="s">
        <v>22288</v>
      </c>
      <c r="E1431" s="20"/>
      <c r="F1431" s="19" t="s">
        <v>11</v>
      </c>
      <c r="G1431" s="19" t="s">
        <v>1212</v>
      </c>
      <c r="H1431" s="19" t="s">
        <v>7800</v>
      </c>
    </row>
    <row r="1432" spans="1:8" x14ac:dyDescent="0.2">
      <c r="A1432" s="19" t="s">
        <v>7723</v>
      </c>
      <c r="B1432" s="19" t="s">
        <v>7724</v>
      </c>
      <c r="C1432" s="20">
        <v>45799.643055555556</v>
      </c>
      <c r="D1432" s="20" t="s">
        <v>22288</v>
      </c>
      <c r="E1432" s="20"/>
      <c r="F1432" s="19" t="s">
        <v>11</v>
      </c>
      <c r="G1432" s="19" t="s">
        <v>1212</v>
      </c>
      <c r="H1432" s="19" t="s">
        <v>7725</v>
      </c>
    </row>
    <row r="1433" spans="1:8" x14ac:dyDescent="0.2">
      <c r="A1433" s="19" t="s">
        <v>1636</v>
      </c>
      <c r="B1433" s="19" t="s">
        <v>1637</v>
      </c>
      <c r="C1433" s="20">
        <v>45792.672337962962</v>
      </c>
      <c r="D1433" s="20" t="s">
        <v>22288</v>
      </c>
      <c r="E1433" s="20"/>
      <c r="F1433" s="19" t="s">
        <v>11</v>
      </c>
      <c r="G1433" s="19" t="s">
        <v>251</v>
      </c>
      <c r="H1433" s="19" t="s">
        <v>1412</v>
      </c>
    </row>
    <row r="1434" spans="1:8" x14ac:dyDescent="0.2">
      <c r="A1434" s="19" t="s">
        <v>10914</v>
      </c>
      <c r="B1434" s="19" t="s">
        <v>10915</v>
      </c>
      <c r="C1434" s="20">
        <v>45804.825694444444</v>
      </c>
      <c r="D1434" s="20" t="s">
        <v>22288</v>
      </c>
      <c r="E1434" s="20"/>
      <c r="F1434" s="19" t="s">
        <v>11</v>
      </c>
      <c r="G1434" s="19" t="s">
        <v>37</v>
      </c>
      <c r="H1434" s="19" t="s">
        <v>10676</v>
      </c>
    </row>
    <row r="1435" spans="1:8" x14ac:dyDescent="0.2">
      <c r="A1435" s="19" t="s">
        <v>15377</v>
      </c>
      <c r="B1435" s="19" t="s">
        <v>15378</v>
      </c>
      <c r="C1435" s="20">
        <v>45826.600694444445</v>
      </c>
      <c r="D1435" s="20" t="s">
        <v>22288</v>
      </c>
      <c r="E1435" s="20"/>
      <c r="F1435" s="19" t="s">
        <v>11</v>
      </c>
      <c r="G1435" s="19" t="s">
        <v>257</v>
      </c>
      <c r="H1435" s="19" t="s">
        <v>14952</v>
      </c>
    </row>
    <row r="1436" spans="1:8" x14ac:dyDescent="0.2">
      <c r="A1436" s="19" t="s">
        <v>17904</v>
      </c>
      <c r="B1436" s="19" t="s">
        <v>17905</v>
      </c>
      <c r="C1436" s="20">
        <v>45831.498888888891</v>
      </c>
      <c r="D1436" s="20" t="s">
        <v>22288</v>
      </c>
      <c r="E1436" s="20"/>
      <c r="F1436" s="19" t="s">
        <v>11</v>
      </c>
      <c r="G1436" s="19" t="s">
        <v>257</v>
      </c>
      <c r="H1436" s="19" t="s">
        <v>17906</v>
      </c>
    </row>
    <row r="1437" spans="1:8" x14ac:dyDescent="0.2">
      <c r="A1437" s="19" t="s">
        <v>921</v>
      </c>
      <c r="B1437" s="19" t="s">
        <v>922</v>
      </c>
      <c r="C1437" s="20">
        <v>45792.484074074076</v>
      </c>
      <c r="D1437" s="20" t="s">
        <v>22288</v>
      </c>
      <c r="E1437" s="20"/>
      <c r="F1437" s="19" t="s">
        <v>11</v>
      </c>
      <c r="G1437" s="19" t="s">
        <v>12</v>
      </c>
      <c r="H1437" s="19" t="s">
        <v>323</v>
      </c>
    </row>
    <row r="1438" spans="1:8" ht="76.5" x14ac:dyDescent="0.2">
      <c r="A1438" s="19" t="s">
        <v>929</v>
      </c>
      <c r="B1438" s="19" t="s">
        <v>930</v>
      </c>
      <c r="C1438" s="20">
        <v>45792.486122685186</v>
      </c>
      <c r="D1438" s="20" t="s">
        <v>22286</v>
      </c>
      <c r="E1438" s="13" t="s">
        <v>22287</v>
      </c>
      <c r="F1438" s="19" t="s">
        <v>91</v>
      </c>
      <c r="G1438" s="19" t="s">
        <v>12</v>
      </c>
      <c r="H1438" s="19" t="s">
        <v>323</v>
      </c>
    </row>
    <row r="1439" spans="1:8" ht="178.5" x14ac:dyDescent="0.2">
      <c r="A1439" s="19" t="s">
        <v>1640</v>
      </c>
      <c r="B1439" s="19" t="s">
        <v>1641</v>
      </c>
      <c r="C1439" s="20">
        <v>45792.686689814815</v>
      </c>
      <c r="D1439" s="20" t="s">
        <v>22286</v>
      </c>
      <c r="E1439" s="22" t="s">
        <v>22292</v>
      </c>
      <c r="F1439" s="19" t="s">
        <v>91</v>
      </c>
      <c r="G1439" s="19" t="s">
        <v>151</v>
      </c>
      <c r="H1439" s="19" t="s">
        <v>609</v>
      </c>
    </row>
    <row r="1440" spans="1:8" x14ac:dyDescent="0.2">
      <c r="A1440" s="19" t="s">
        <v>2763</v>
      </c>
      <c r="B1440" s="19" t="s">
        <v>2764</v>
      </c>
      <c r="C1440" s="20">
        <v>45793.465277777781</v>
      </c>
      <c r="D1440" s="20" t="s">
        <v>22288</v>
      </c>
      <c r="E1440" s="20"/>
      <c r="F1440" s="19" t="s">
        <v>91</v>
      </c>
      <c r="G1440" s="19" t="s">
        <v>7</v>
      </c>
      <c r="H1440" s="19" t="s">
        <v>2765</v>
      </c>
    </row>
    <row r="1441" spans="1:8" ht="76.5" x14ac:dyDescent="0.2">
      <c r="A1441" s="19" t="s">
        <v>2859</v>
      </c>
      <c r="B1441" s="19" t="s">
        <v>2860</v>
      </c>
      <c r="C1441" s="20">
        <v>45793.472592592596</v>
      </c>
      <c r="D1441" s="20" t="s">
        <v>22286</v>
      </c>
      <c r="E1441" s="13" t="s">
        <v>22287</v>
      </c>
      <c r="F1441" s="19" t="s">
        <v>91</v>
      </c>
      <c r="G1441" s="19" t="s">
        <v>7</v>
      </c>
      <c r="H1441" s="19" t="s">
        <v>2765</v>
      </c>
    </row>
    <row r="1442" spans="1:8" x14ac:dyDescent="0.2">
      <c r="A1442" s="19" t="s">
        <v>6523</v>
      </c>
      <c r="B1442" s="19" t="s">
        <v>6524</v>
      </c>
      <c r="C1442" s="20">
        <v>45798.321643518517</v>
      </c>
      <c r="D1442" s="20" t="s">
        <v>22288</v>
      </c>
      <c r="E1442" s="20"/>
      <c r="F1442" s="19" t="s">
        <v>91</v>
      </c>
      <c r="G1442" s="19" t="s">
        <v>7</v>
      </c>
      <c r="H1442" s="19" t="s">
        <v>6522</v>
      </c>
    </row>
    <row r="1443" spans="1:8" x14ac:dyDescent="0.2">
      <c r="A1443" s="19" t="s">
        <v>17230</v>
      </c>
      <c r="B1443" s="19" t="s">
        <v>17231</v>
      </c>
      <c r="C1443" s="20">
        <v>45824.712847222225</v>
      </c>
      <c r="D1443" s="20" t="s">
        <v>22288</v>
      </c>
      <c r="E1443" s="20"/>
      <c r="F1443" s="19" t="s">
        <v>91</v>
      </c>
      <c r="G1443" s="19" t="s">
        <v>74</v>
      </c>
      <c r="H1443" s="19" t="s">
        <v>16360</v>
      </c>
    </row>
    <row r="1444" spans="1:8" x14ac:dyDescent="0.2">
      <c r="A1444" s="19" t="s">
        <v>20269</v>
      </c>
      <c r="B1444" s="19" t="s">
        <v>20270</v>
      </c>
      <c r="C1444" s="20">
        <v>45835.654050925928</v>
      </c>
      <c r="D1444" s="20" t="s">
        <v>22288</v>
      </c>
      <c r="E1444" s="20"/>
      <c r="F1444" s="19" t="s">
        <v>11</v>
      </c>
      <c r="G1444" s="19" t="s">
        <v>251</v>
      </c>
      <c r="H1444" s="19" t="s">
        <v>19411</v>
      </c>
    </row>
    <row r="1445" spans="1:8" x14ac:dyDescent="0.2">
      <c r="A1445" s="19" t="s">
        <v>21191</v>
      </c>
      <c r="B1445" s="19" t="s">
        <v>21192</v>
      </c>
      <c r="C1445" s="20">
        <v>45838.596643518518</v>
      </c>
      <c r="D1445" s="20" t="s">
        <v>22288</v>
      </c>
      <c r="E1445" s="20"/>
      <c r="F1445" s="19" t="s">
        <v>11</v>
      </c>
      <c r="G1445" s="19" t="s">
        <v>396</v>
      </c>
      <c r="H1445" s="19" t="s">
        <v>21193</v>
      </c>
    </row>
    <row r="1446" spans="1:8" x14ac:dyDescent="0.2">
      <c r="A1446" s="19" t="s">
        <v>21689</v>
      </c>
      <c r="B1446" s="19" t="s">
        <v>21690</v>
      </c>
      <c r="C1446" s="20">
        <v>45837.697615740741</v>
      </c>
      <c r="D1446" s="20" t="s">
        <v>22288</v>
      </c>
      <c r="E1446" s="20"/>
      <c r="F1446" s="19" t="s">
        <v>11</v>
      </c>
      <c r="G1446" s="19" t="s">
        <v>396</v>
      </c>
      <c r="H1446" s="19" t="s">
        <v>21691</v>
      </c>
    </row>
    <row r="1447" spans="1:8" x14ac:dyDescent="0.2">
      <c r="A1447" s="19" t="s">
        <v>6008</v>
      </c>
      <c r="B1447" s="19" t="s">
        <v>6009</v>
      </c>
      <c r="C1447" s="20">
        <v>45797.488240740742</v>
      </c>
      <c r="D1447" s="20" t="s">
        <v>22288</v>
      </c>
      <c r="E1447" s="20"/>
      <c r="F1447" s="19" t="s">
        <v>91</v>
      </c>
      <c r="G1447" s="19" t="s">
        <v>7</v>
      </c>
      <c r="H1447" s="19" t="s">
        <v>6007</v>
      </c>
    </row>
    <row r="1448" spans="1:8" x14ac:dyDescent="0.2">
      <c r="A1448" s="19" t="s">
        <v>1217</v>
      </c>
      <c r="B1448" s="19" t="s">
        <v>1218</v>
      </c>
      <c r="C1448" s="20">
        <v>45794.743634259263</v>
      </c>
      <c r="D1448" s="20" t="s">
        <v>22288</v>
      </c>
      <c r="E1448" s="20"/>
      <c r="F1448" s="19" t="s">
        <v>11</v>
      </c>
      <c r="G1448" s="19" t="s">
        <v>166</v>
      </c>
      <c r="H1448" s="19" t="s">
        <v>1219</v>
      </c>
    </row>
    <row r="1449" spans="1:8" x14ac:dyDescent="0.2">
      <c r="A1449" s="19" t="s">
        <v>21200</v>
      </c>
      <c r="B1449" s="19" t="s">
        <v>21201</v>
      </c>
      <c r="C1449" s="20">
        <v>45838.697951388887</v>
      </c>
      <c r="D1449" s="20" t="s">
        <v>22288</v>
      </c>
      <c r="E1449" s="20"/>
      <c r="F1449" s="19" t="s">
        <v>91</v>
      </c>
      <c r="G1449" s="19" t="s">
        <v>74</v>
      </c>
      <c r="H1449" s="19" t="s">
        <v>21202</v>
      </c>
    </row>
    <row r="1450" spans="1:8" x14ac:dyDescent="0.2">
      <c r="A1450" s="19" t="s">
        <v>6385</v>
      </c>
      <c r="B1450" s="19" t="s">
        <v>6386</v>
      </c>
      <c r="C1450" s="20">
        <v>45797.72824074074</v>
      </c>
      <c r="D1450" s="20" t="s">
        <v>22288</v>
      </c>
      <c r="E1450" s="20"/>
      <c r="F1450" s="19" t="s">
        <v>11</v>
      </c>
      <c r="G1450" s="19" t="s">
        <v>251</v>
      </c>
      <c r="H1450" s="19" t="s">
        <v>5209</v>
      </c>
    </row>
    <row r="1451" spans="1:8" x14ac:dyDescent="0.2">
      <c r="A1451" s="19" t="s">
        <v>6980</v>
      </c>
      <c r="B1451" s="19" t="s">
        <v>6981</v>
      </c>
      <c r="C1451" s="20">
        <v>45798.490636574075</v>
      </c>
      <c r="D1451" s="20" t="s">
        <v>22288</v>
      </c>
      <c r="E1451" s="20"/>
      <c r="F1451" s="19" t="s">
        <v>11</v>
      </c>
      <c r="G1451" s="19" t="s">
        <v>25</v>
      </c>
      <c r="H1451" s="19" t="s">
        <v>6982</v>
      </c>
    </row>
    <row r="1452" spans="1:8" ht="76.5" x14ac:dyDescent="0.2">
      <c r="A1452" s="19" t="s">
        <v>7880</v>
      </c>
      <c r="B1452" s="19" t="s">
        <v>7881</v>
      </c>
      <c r="C1452" s="20">
        <v>45799.400925925926</v>
      </c>
      <c r="D1452" s="20" t="s">
        <v>22286</v>
      </c>
      <c r="E1452" s="13" t="s">
        <v>22287</v>
      </c>
      <c r="F1452" s="19" t="s">
        <v>91</v>
      </c>
      <c r="G1452" s="19" t="s">
        <v>25</v>
      </c>
      <c r="H1452" s="19" t="s">
        <v>6982</v>
      </c>
    </row>
    <row r="1453" spans="1:8" x14ac:dyDescent="0.2">
      <c r="A1453" s="19" t="s">
        <v>16933</v>
      </c>
      <c r="B1453" s="19" t="s">
        <v>16934</v>
      </c>
      <c r="C1453" s="20">
        <v>45823.469108796293</v>
      </c>
      <c r="D1453" s="20" t="s">
        <v>22288</v>
      </c>
      <c r="E1453" s="20"/>
      <c r="F1453" s="19" t="s">
        <v>91</v>
      </c>
      <c r="G1453" s="19" t="s">
        <v>7</v>
      </c>
      <c r="H1453" s="19" t="s">
        <v>9154</v>
      </c>
    </row>
    <row r="1454" spans="1:8" x14ac:dyDescent="0.2">
      <c r="A1454" s="19" t="s">
        <v>14242</v>
      </c>
      <c r="B1454" s="19" t="s">
        <v>14243</v>
      </c>
      <c r="C1454" s="20">
        <v>45813.465416666666</v>
      </c>
      <c r="D1454" s="20" t="s">
        <v>22288</v>
      </c>
      <c r="E1454" s="20"/>
      <c r="F1454" s="19" t="s">
        <v>91</v>
      </c>
      <c r="G1454" s="19" t="s">
        <v>33</v>
      </c>
      <c r="H1454" s="19" t="s">
        <v>12421</v>
      </c>
    </row>
    <row r="1455" spans="1:8" x14ac:dyDescent="0.2">
      <c r="A1455" s="19" t="s">
        <v>13682</v>
      </c>
      <c r="B1455" s="19" t="s">
        <v>13683</v>
      </c>
      <c r="C1455" s="20">
        <v>45811.719236111108</v>
      </c>
      <c r="D1455" s="20" t="s">
        <v>22288</v>
      </c>
      <c r="E1455" s="20"/>
      <c r="F1455" s="19" t="s">
        <v>91</v>
      </c>
      <c r="G1455" s="19" t="s">
        <v>1806</v>
      </c>
      <c r="H1455" s="19" t="s">
        <v>13222</v>
      </c>
    </row>
    <row r="1456" spans="1:8" ht="76.5" x14ac:dyDescent="0.2">
      <c r="A1456" s="19" t="s">
        <v>13220</v>
      </c>
      <c r="B1456" s="19" t="s">
        <v>13221</v>
      </c>
      <c r="C1456" s="20">
        <v>45811.724432870367</v>
      </c>
      <c r="D1456" s="20" t="s">
        <v>22286</v>
      </c>
      <c r="E1456" s="13" t="s">
        <v>22287</v>
      </c>
      <c r="F1456" s="19" t="s">
        <v>11</v>
      </c>
      <c r="G1456" s="19" t="s">
        <v>63</v>
      </c>
      <c r="H1456" s="19" t="s">
        <v>13222</v>
      </c>
    </row>
    <row r="1457" spans="1:8" x14ac:dyDescent="0.2">
      <c r="A1457" s="19" t="s">
        <v>5009</v>
      </c>
      <c r="B1457" s="19" t="s">
        <v>5010</v>
      </c>
      <c r="C1457" s="20">
        <v>45795.892824074072</v>
      </c>
      <c r="D1457" s="20" t="s">
        <v>22288</v>
      </c>
      <c r="E1457" s="20"/>
      <c r="F1457" s="19" t="s">
        <v>11</v>
      </c>
      <c r="G1457" s="19" t="s">
        <v>47</v>
      </c>
      <c r="H1457" s="19" t="s">
        <v>4037</v>
      </c>
    </row>
    <row r="1458" spans="1:8" x14ac:dyDescent="0.2">
      <c r="A1458" s="19" t="s">
        <v>6782</v>
      </c>
      <c r="B1458" s="19" t="s">
        <v>6783</v>
      </c>
      <c r="C1458" s="20">
        <v>45798.922465277778</v>
      </c>
      <c r="D1458" s="20" t="s">
        <v>22288</v>
      </c>
      <c r="E1458" s="20"/>
      <c r="F1458" s="19" t="s">
        <v>11</v>
      </c>
      <c r="G1458" s="19" t="s">
        <v>47</v>
      </c>
      <c r="H1458" s="19" t="s">
        <v>6784</v>
      </c>
    </row>
    <row r="1459" spans="1:8" x14ac:dyDescent="0.2">
      <c r="A1459" s="19" t="s">
        <v>22235</v>
      </c>
      <c r="B1459" s="19" t="s">
        <v>22236</v>
      </c>
      <c r="C1459" s="20">
        <v>45838.576643518521</v>
      </c>
      <c r="D1459" s="20" t="s">
        <v>22288</v>
      </c>
      <c r="E1459" s="20"/>
      <c r="F1459" s="19" t="s">
        <v>11</v>
      </c>
      <c r="G1459" s="19" t="s">
        <v>181</v>
      </c>
      <c r="H1459" s="19" t="s">
        <v>22237</v>
      </c>
    </row>
    <row r="1460" spans="1:8" x14ac:dyDescent="0.2">
      <c r="A1460" s="19" t="s">
        <v>467</v>
      </c>
      <c r="B1460" s="19" t="s">
        <v>468</v>
      </c>
      <c r="C1460" s="20">
        <v>45792.423379629632</v>
      </c>
      <c r="D1460" s="20" t="s">
        <v>22288</v>
      </c>
      <c r="E1460" s="20"/>
      <c r="F1460" s="19" t="s">
        <v>91</v>
      </c>
      <c r="G1460" s="19" t="s">
        <v>7</v>
      </c>
      <c r="H1460" s="19" t="s">
        <v>316</v>
      </c>
    </row>
    <row r="1461" spans="1:8" ht="76.5" x14ac:dyDescent="0.2">
      <c r="A1461" s="19" t="s">
        <v>340</v>
      </c>
      <c r="B1461" s="19" t="s">
        <v>341</v>
      </c>
      <c r="C1461" s="20">
        <v>45792.519120370373</v>
      </c>
      <c r="D1461" s="20" t="s">
        <v>22286</v>
      </c>
      <c r="E1461" s="13" t="s">
        <v>22287</v>
      </c>
      <c r="F1461" s="19" t="s">
        <v>91</v>
      </c>
      <c r="G1461" s="19" t="s">
        <v>7</v>
      </c>
      <c r="H1461" s="19" t="s">
        <v>316</v>
      </c>
    </row>
    <row r="1462" spans="1:8" x14ac:dyDescent="0.2">
      <c r="A1462" s="19" t="s">
        <v>6475</v>
      </c>
      <c r="B1462" s="19" t="s">
        <v>6476</v>
      </c>
      <c r="C1462" s="20">
        <v>45797.893750000003</v>
      </c>
      <c r="D1462" s="20" t="s">
        <v>22288</v>
      </c>
      <c r="E1462" s="20"/>
      <c r="F1462" s="19" t="s">
        <v>91</v>
      </c>
      <c r="G1462" s="19" t="s">
        <v>25</v>
      </c>
      <c r="H1462" s="19" t="s">
        <v>6477</v>
      </c>
    </row>
    <row r="1463" spans="1:8" x14ac:dyDescent="0.2">
      <c r="A1463" s="19" t="s">
        <v>1123</v>
      </c>
      <c r="B1463" s="19" t="s">
        <v>1124</v>
      </c>
      <c r="C1463" s="20">
        <v>45792.574305555558</v>
      </c>
      <c r="D1463" s="20" t="s">
        <v>22288</v>
      </c>
      <c r="E1463" s="20"/>
      <c r="F1463" s="19" t="s">
        <v>91</v>
      </c>
      <c r="G1463" s="19" t="s">
        <v>7</v>
      </c>
      <c r="H1463" s="19" t="s">
        <v>1125</v>
      </c>
    </row>
    <row r="1464" spans="1:8" x14ac:dyDescent="0.2">
      <c r="A1464" s="19" t="s">
        <v>4513</v>
      </c>
      <c r="B1464" s="19" t="s">
        <v>4514</v>
      </c>
      <c r="C1464" s="20">
        <v>45795.522129629629</v>
      </c>
      <c r="D1464" s="20" t="s">
        <v>22288</v>
      </c>
      <c r="E1464" s="20"/>
      <c r="F1464" s="19" t="s">
        <v>91</v>
      </c>
      <c r="G1464" s="19" t="s">
        <v>151</v>
      </c>
      <c r="H1464" s="19" t="s">
        <v>3977</v>
      </c>
    </row>
    <row r="1465" spans="1:8" x14ac:dyDescent="0.2">
      <c r="A1465" s="19" t="s">
        <v>5342</v>
      </c>
      <c r="B1465" s="19" t="s">
        <v>5343</v>
      </c>
      <c r="C1465" s="20">
        <v>45797.425706018519</v>
      </c>
      <c r="D1465" s="20" t="s">
        <v>22288</v>
      </c>
      <c r="E1465" s="20"/>
      <c r="F1465" s="19" t="s">
        <v>11</v>
      </c>
      <c r="G1465" s="19" t="s">
        <v>12</v>
      </c>
      <c r="H1465" s="19" t="s">
        <v>5341</v>
      </c>
    </row>
    <row r="1466" spans="1:8" x14ac:dyDescent="0.2">
      <c r="A1466" s="19" t="s">
        <v>21039</v>
      </c>
      <c r="B1466" s="19" t="s">
        <v>21040</v>
      </c>
      <c r="C1466" s="20">
        <v>45838.395370370374</v>
      </c>
      <c r="D1466" s="20" t="s">
        <v>22288</v>
      </c>
      <c r="E1466" s="20"/>
      <c r="F1466" s="19" t="s">
        <v>91</v>
      </c>
      <c r="G1466" s="19" t="s">
        <v>12</v>
      </c>
      <c r="H1466" s="19" t="s">
        <v>21038</v>
      </c>
    </row>
    <row r="1467" spans="1:8" x14ac:dyDescent="0.2">
      <c r="A1467" s="19" t="s">
        <v>6207</v>
      </c>
      <c r="B1467" s="19" t="s">
        <v>6208</v>
      </c>
      <c r="C1467" s="20">
        <v>45796.904282407406</v>
      </c>
      <c r="D1467" s="20" t="s">
        <v>22288</v>
      </c>
      <c r="E1467" s="20"/>
      <c r="F1467" s="19" t="s">
        <v>11</v>
      </c>
      <c r="G1467" s="19" t="s">
        <v>47</v>
      </c>
      <c r="H1467" s="19" t="s">
        <v>5257</v>
      </c>
    </row>
    <row r="1468" spans="1:8" ht="76.5" x14ac:dyDescent="0.2">
      <c r="A1468" s="19" t="s">
        <v>7214</v>
      </c>
      <c r="B1468" s="19" t="s">
        <v>7215</v>
      </c>
      <c r="C1468" s="20">
        <v>45797.895509259259</v>
      </c>
      <c r="D1468" s="20" t="s">
        <v>22286</v>
      </c>
      <c r="E1468" s="13" t="s">
        <v>22287</v>
      </c>
      <c r="F1468" s="19" t="s">
        <v>11</v>
      </c>
      <c r="G1468" s="19" t="s">
        <v>47</v>
      </c>
      <c r="H1468" s="19" t="s">
        <v>5257</v>
      </c>
    </row>
    <row r="1469" spans="1:8" x14ac:dyDescent="0.2">
      <c r="A1469" s="19" t="s">
        <v>6187</v>
      </c>
      <c r="B1469" s="19" t="s">
        <v>6188</v>
      </c>
      <c r="C1469" s="20">
        <v>45796.803819444445</v>
      </c>
      <c r="D1469" s="20" t="s">
        <v>22288</v>
      </c>
      <c r="E1469" s="20"/>
      <c r="F1469" s="19" t="s">
        <v>11</v>
      </c>
      <c r="G1469" s="19" t="s">
        <v>361</v>
      </c>
      <c r="H1469" s="19" t="s">
        <v>5235</v>
      </c>
    </row>
    <row r="1470" spans="1:8" x14ac:dyDescent="0.2">
      <c r="A1470" s="19" t="s">
        <v>1015</v>
      </c>
      <c r="B1470" s="19" t="s">
        <v>1016</v>
      </c>
      <c r="C1470" s="20">
        <v>45792.630787037036</v>
      </c>
      <c r="D1470" s="20" t="s">
        <v>22288</v>
      </c>
      <c r="E1470" s="20"/>
      <c r="F1470" s="19" t="s">
        <v>11</v>
      </c>
      <c r="G1470" s="19" t="s">
        <v>47</v>
      </c>
      <c r="H1470" s="19" t="s">
        <v>1017</v>
      </c>
    </row>
    <row r="1471" spans="1:8" x14ac:dyDescent="0.2">
      <c r="A1471" s="19" t="s">
        <v>21420</v>
      </c>
      <c r="B1471" s="19" t="s">
        <v>21421</v>
      </c>
      <c r="C1471" s="20">
        <v>45838.441793981481</v>
      </c>
      <c r="D1471" s="20" t="s">
        <v>22288</v>
      </c>
      <c r="E1471" s="20"/>
      <c r="F1471" s="19" t="s">
        <v>11</v>
      </c>
      <c r="G1471" s="19" t="s">
        <v>37</v>
      </c>
      <c r="H1471" s="19" t="s">
        <v>21062</v>
      </c>
    </row>
    <row r="1472" spans="1:8" x14ac:dyDescent="0.2">
      <c r="A1472" s="19" t="s">
        <v>16711</v>
      </c>
      <c r="B1472" s="19" t="s">
        <v>16712</v>
      </c>
      <c r="C1472" s="20">
        <v>45823.369328703702</v>
      </c>
      <c r="D1472" s="20" t="s">
        <v>22288</v>
      </c>
      <c r="E1472" s="20"/>
      <c r="F1472" s="19" t="s">
        <v>11</v>
      </c>
      <c r="G1472" s="19" t="s">
        <v>181</v>
      </c>
      <c r="H1472" s="19" t="s">
        <v>16713</v>
      </c>
    </row>
    <row r="1473" spans="1:8" x14ac:dyDescent="0.2">
      <c r="A1473" s="19" t="s">
        <v>5725</v>
      </c>
      <c r="B1473" s="19" t="s">
        <v>5726</v>
      </c>
      <c r="C1473" s="20">
        <v>45797.477314814816</v>
      </c>
      <c r="D1473" s="20" t="s">
        <v>22288</v>
      </c>
      <c r="E1473" s="20"/>
      <c r="F1473" s="19" t="s">
        <v>11</v>
      </c>
      <c r="G1473" s="19" t="s">
        <v>37</v>
      </c>
      <c r="H1473" s="19" t="s">
        <v>5727</v>
      </c>
    </row>
    <row r="1474" spans="1:8" ht="76.5" x14ac:dyDescent="0.2">
      <c r="A1474" s="19" t="s">
        <v>6001</v>
      </c>
      <c r="B1474" s="19" t="s">
        <v>6002</v>
      </c>
      <c r="C1474" s="20">
        <v>45797.47928240741</v>
      </c>
      <c r="D1474" s="20" t="s">
        <v>22286</v>
      </c>
      <c r="E1474" s="13" t="s">
        <v>22287</v>
      </c>
      <c r="F1474" s="19" t="s">
        <v>91</v>
      </c>
      <c r="G1474" s="19" t="s">
        <v>37</v>
      </c>
      <c r="H1474" s="19" t="s">
        <v>5727</v>
      </c>
    </row>
    <row r="1475" spans="1:8" x14ac:dyDescent="0.2">
      <c r="A1475" s="19" t="s">
        <v>13586</v>
      </c>
      <c r="B1475" s="19" t="s">
        <v>13587</v>
      </c>
      <c r="C1475" s="20">
        <v>45814.774305555555</v>
      </c>
      <c r="D1475" s="20" t="s">
        <v>22288</v>
      </c>
      <c r="E1475" s="20"/>
      <c r="F1475" s="19" t="s">
        <v>250</v>
      </c>
      <c r="G1475" s="19" t="s">
        <v>63</v>
      </c>
      <c r="H1475" s="19" t="s">
        <v>12367</v>
      </c>
    </row>
    <row r="1476" spans="1:8" x14ac:dyDescent="0.2">
      <c r="A1476" s="19" t="s">
        <v>17674</v>
      </c>
      <c r="B1476" s="19" t="s">
        <v>17675</v>
      </c>
      <c r="C1476" s="20">
        <v>45817.759837962964</v>
      </c>
      <c r="D1476" s="20" t="s">
        <v>22288</v>
      </c>
      <c r="E1476" s="20"/>
      <c r="F1476" s="19" t="s">
        <v>250</v>
      </c>
      <c r="G1476" s="19" t="s">
        <v>63</v>
      </c>
      <c r="H1476" s="19" t="s">
        <v>17676</v>
      </c>
    </row>
    <row r="1477" spans="1:8" x14ac:dyDescent="0.2">
      <c r="A1477" s="19" t="s">
        <v>12843</v>
      </c>
      <c r="B1477" s="19" t="s">
        <v>12844</v>
      </c>
      <c r="C1477" s="20">
        <v>45813.723055555558</v>
      </c>
      <c r="D1477" s="20" t="s">
        <v>22288</v>
      </c>
      <c r="E1477" s="20"/>
      <c r="F1477" s="19" t="s">
        <v>250</v>
      </c>
      <c r="G1477" s="19" t="s">
        <v>63</v>
      </c>
      <c r="H1477" s="19" t="s">
        <v>12845</v>
      </c>
    </row>
    <row r="1478" spans="1:8" x14ac:dyDescent="0.2">
      <c r="A1478" s="19" t="s">
        <v>12946</v>
      </c>
      <c r="B1478" s="19" t="s">
        <v>12947</v>
      </c>
      <c r="C1478" s="20">
        <v>45809.407407407409</v>
      </c>
      <c r="D1478" s="20" t="s">
        <v>22288</v>
      </c>
      <c r="E1478" s="20"/>
      <c r="F1478" s="19" t="s">
        <v>250</v>
      </c>
      <c r="G1478" s="19" t="s">
        <v>63</v>
      </c>
      <c r="H1478" s="19" t="s">
        <v>12948</v>
      </c>
    </row>
    <row r="1479" spans="1:8" x14ac:dyDescent="0.2">
      <c r="A1479" s="19" t="s">
        <v>11846</v>
      </c>
      <c r="B1479" s="19" t="s">
        <v>11847</v>
      </c>
      <c r="C1479" s="20">
        <v>45803.400717592594</v>
      </c>
      <c r="D1479" s="20" t="s">
        <v>22288</v>
      </c>
      <c r="E1479" s="20"/>
      <c r="F1479" s="19" t="s">
        <v>11</v>
      </c>
      <c r="G1479" s="19" t="s">
        <v>166</v>
      </c>
      <c r="H1479" s="19" t="s">
        <v>9798</v>
      </c>
    </row>
    <row r="1480" spans="1:8" x14ac:dyDescent="0.2">
      <c r="A1480" s="19" t="s">
        <v>16684</v>
      </c>
      <c r="B1480" s="19" t="s">
        <v>16685</v>
      </c>
      <c r="C1480" s="20">
        <v>45822.202777777777</v>
      </c>
      <c r="D1480" s="20" t="s">
        <v>22288</v>
      </c>
      <c r="E1480" s="20"/>
      <c r="F1480" s="19" t="s">
        <v>91</v>
      </c>
      <c r="G1480" s="19" t="s">
        <v>1212</v>
      </c>
      <c r="H1480" s="19" t="s">
        <v>16087</v>
      </c>
    </row>
    <row r="1481" spans="1:8" ht="76.5" x14ac:dyDescent="0.2">
      <c r="A1481" s="19" t="s">
        <v>16085</v>
      </c>
      <c r="B1481" s="19" t="s">
        <v>16086</v>
      </c>
      <c r="C1481" s="20">
        <v>45829.249108796299</v>
      </c>
      <c r="D1481" s="20" t="s">
        <v>22286</v>
      </c>
      <c r="E1481" s="13" t="s">
        <v>22287</v>
      </c>
      <c r="F1481" s="19" t="s">
        <v>250</v>
      </c>
      <c r="G1481" s="19" t="s">
        <v>396</v>
      </c>
      <c r="H1481" s="19" t="s">
        <v>16087</v>
      </c>
    </row>
    <row r="1482" spans="1:8" x14ac:dyDescent="0.2">
      <c r="A1482" s="19" t="s">
        <v>16704</v>
      </c>
      <c r="B1482" s="19" t="s">
        <v>16705</v>
      </c>
      <c r="C1482" s="20">
        <v>45822.666215277779</v>
      </c>
      <c r="D1482" s="20" t="s">
        <v>22288</v>
      </c>
      <c r="E1482" s="20"/>
      <c r="F1482" s="19" t="s">
        <v>11</v>
      </c>
      <c r="G1482" s="19" t="s">
        <v>37</v>
      </c>
      <c r="H1482" s="19" t="s">
        <v>16521</v>
      </c>
    </row>
    <row r="1483" spans="1:8" x14ac:dyDescent="0.2">
      <c r="A1483" s="19" t="s">
        <v>11112</v>
      </c>
      <c r="B1483" s="19" t="s">
        <v>11113</v>
      </c>
      <c r="C1483" s="20">
        <v>45804.479062500002</v>
      </c>
      <c r="D1483" s="20" t="s">
        <v>22288</v>
      </c>
      <c r="E1483" s="20"/>
      <c r="F1483" s="19" t="s">
        <v>11</v>
      </c>
      <c r="G1483" s="19" t="s">
        <v>166</v>
      </c>
      <c r="H1483" s="19" t="s">
        <v>11114</v>
      </c>
    </row>
    <row r="1484" spans="1:8" ht="178.5" x14ac:dyDescent="0.2">
      <c r="A1484" s="19" t="s">
        <v>2085</v>
      </c>
      <c r="B1484" s="19" t="s">
        <v>2086</v>
      </c>
      <c r="C1484" s="20">
        <v>45792.890162037038</v>
      </c>
      <c r="D1484" s="20" t="s">
        <v>22286</v>
      </c>
      <c r="E1484" s="22" t="s">
        <v>22292</v>
      </c>
      <c r="F1484" s="19" t="s">
        <v>11</v>
      </c>
      <c r="G1484" s="19" t="s">
        <v>361</v>
      </c>
      <c r="H1484" s="19" t="s">
        <v>2087</v>
      </c>
    </row>
    <row r="1485" spans="1:8" x14ac:dyDescent="0.2">
      <c r="A1485" s="19" t="s">
        <v>4583</v>
      </c>
      <c r="B1485" s="19" t="s">
        <v>4584</v>
      </c>
      <c r="C1485" s="20">
        <v>45796.411828703705</v>
      </c>
      <c r="D1485" s="20" t="s">
        <v>22288</v>
      </c>
      <c r="E1485" s="20"/>
      <c r="F1485" s="19" t="s">
        <v>11</v>
      </c>
      <c r="G1485" s="19" t="s">
        <v>12</v>
      </c>
      <c r="H1485" s="19" t="s">
        <v>4359</v>
      </c>
    </row>
    <row r="1486" spans="1:8" x14ac:dyDescent="0.2">
      <c r="A1486" s="19" t="s">
        <v>3309</v>
      </c>
      <c r="B1486" s="19" t="s">
        <v>3310</v>
      </c>
      <c r="C1486" s="20">
        <v>45795.64472222222</v>
      </c>
      <c r="D1486" s="20" t="s">
        <v>22288</v>
      </c>
      <c r="E1486" s="20"/>
      <c r="F1486" s="19" t="s">
        <v>11</v>
      </c>
      <c r="G1486" s="19" t="s">
        <v>181</v>
      </c>
      <c r="H1486" s="19" t="s">
        <v>3311</v>
      </c>
    </row>
    <row r="1487" spans="1:8" x14ac:dyDescent="0.2">
      <c r="A1487" s="19" t="s">
        <v>10035</v>
      </c>
      <c r="B1487" s="19" t="s">
        <v>10036</v>
      </c>
      <c r="C1487" s="20">
        <v>45803.451504629629</v>
      </c>
      <c r="D1487" s="20" t="s">
        <v>22288</v>
      </c>
      <c r="E1487" s="20"/>
      <c r="F1487" s="19" t="s">
        <v>11</v>
      </c>
      <c r="G1487" s="19" t="s">
        <v>12</v>
      </c>
      <c r="H1487" s="19" t="s">
        <v>10037</v>
      </c>
    </row>
    <row r="1488" spans="1:8" x14ac:dyDescent="0.2">
      <c r="A1488" s="19" t="s">
        <v>891</v>
      </c>
      <c r="B1488" s="19" t="s">
        <v>892</v>
      </c>
      <c r="C1488" s="20">
        <v>45792.470729166664</v>
      </c>
      <c r="D1488" s="20" t="s">
        <v>22288</v>
      </c>
      <c r="E1488" s="20"/>
      <c r="F1488" s="19" t="s">
        <v>91</v>
      </c>
      <c r="G1488" s="19" t="s">
        <v>74</v>
      </c>
      <c r="H1488" s="19" t="s">
        <v>697</v>
      </c>
    </row>
    <row r="1489" spans="1:8" x14ac:dyDescent="0.2">
      <c r="A1489" s="19" t="s">
        <v>3009</v>
      </c>
      <c r="B1489" s="19" t="s">
        <v>3010</v>
      </c>
      <c r="C1489" s="20">
        <v>45793.483946759261</v>
      </c>
      <c r="D1489" s="20" t="s">
        <v>22288</v>
      </c>
      <c r="E1489" s="20"/>
      <c r="F1489" s="19" t="s">
        <v>11</v>
      </c>
      <c r="G1489" s="19" t="s">
        <v>823</v>
      </c>
      <c r="H1489" s="19" t="s">
        <v>2780</v>
      </c>
    </row>
    <row r="1490" spans="1:8" ht="76.5" x14ac:dyDescent="0.2">
      <c r="A1490" s="19" t="s">
        <v>3078</v>
      </c>
      <c r="B1490" s="19" t="s">
        <v>3079</v>
      </c>
      <c r="C1490" s="20">
        <v>45793.486574074072</v>
      </c>
      <c r="D1490" s="20" t="s">
        <v>22286</v>
      </c>
      <c r="E1490" s="13" t="s">
        <v>22287</v>
      </c>
      <c r="F1490" s="19" t="s">
        <v>91</v>
      </c>
      <c r="G1490" s="19" t="s">
        <v>823</v>
      </c>
      <c r="H1490" s="19" t="s">
        <v>2780</v>
      </c>
    </row>
    <row r="1491" spans="1:8" x14ac:dyDescent="0.2">
      <c r="A1491" s="19" t="s">
        <v>19821</v>
      </c>
      <c r="B1491" s="19" t="s">
        <v>19822</v>
      </c>
      <c r="C1491" s="20">
        <v>45835.472222222219</v>
      </c>
      <c r="D1491" s="20" t="s">
        <v>22288</v>
      </c>
      <c r="E1491" s="20"/>
      <c r="F1491" s="19" t="s">
        <v>11</v>
      </c>
      <c r="G1491" s="19" t="s">
        <v>251</v>
      </c>
      <c r="H1491" s="19" t="s">
        <v>19823</v>
      </c>
    </row>
    <row r="1492" spans="1:8" x14ac:dyDescent="0.2">
      <c r="A1492" s="19" t="s">
        <v>4819</v>
      </c>
      <c r="B1492" s="19" t="s">
        <v>4820</v>
      </c>
      <c r="C1492" s="20">
        <v>45796.430902777778</v>
      </c>
      <c r="D1492" s="20" t="s">
        <v>22288</v>
      </c>
      <c r="E1492" s="20"/>
      <c r="F1492" s="19" t="s">
        <v>11</v>
      </c>
      <c r="G1492" s="19" t="s">
        <v>251</v>
      </c>
      <c r="H1492" s="19" t="s">
        <v>4082</v>
      </c>
    </row>
    <row r="1493" spans="1:8" x14ac:dyDescent="0.2">
      <c r="A1493" s="19" t="s">
        <v>18449</v>
      </c>
      <c r="B1493" s="19" t="s">
        <v>18450</v>
      </c>
      <c r="C1493" s="20">
        <v>45832.412974537037</v>
      </c>
      <c r="D1493" s="20" t="s">
        <v>22288</v>
      </c>
      <c r="E1493" s="20"/>
      <c r="F1493" s="19" t="s">
        <v>11</v>
      </c>
      <c r="G1493" s="19" t="s">
        <v>33</v>
      </c>
      <c r="H1493" s="19" t="s">
        <v>18451</v>
      </c>
    </row>
    <row r="1494" spans="1:8" x14ac:dyDescent="0.2">
      <c r="A1494" s="19" t="s">
        <v>1790</v>
      </c>
      <c r="B1494" s="19" t="s">
        <v>1791</v>
      </c>
      <c r="C1494" s="20">
        <v>45796.427002314813</v>
      </c>
      <c r="D1494" s="20" t="s">
        <v>22288</v>
      </c>
      <c r="E1494" s="20"/>
      <c r="F1494" s="19" t="s">
        <v>11</v>
      </c>
      <c r="G1494" s="19" t="s">
        <v>121</v>
      </c>
      <c r="H1494" s="19" t="s">
        <v>1466</v>
      </c>
    </row>
    <row r="1495" spans="1:8" ht="178.5" x14ac:dyDescent="0.2">
      <c r="A1495" s="19" t="s">
        <v>7706</v>
      </c>
      <c r="B1495" s="19" t="s">
        <v>7707</v>
      </c>
      <c r="C1495" s="20">
        <v>45799.537615740737</v>
      </c>
      <c r="D1495" s="20" t="s">
        <v>22286</v>
      </c>
      <c r="E1495" s="22" t="s">
        <v>22292</v>
      </c>
      <c r="F1495" s="19" t="s">
        <v>91</v>
      </c>
      <c r="G1495" s="19" t="s">
        <v>47</v>
      </c>
      <c r="H1495" s="19" t="s">
        <v>7672</v>
      </c>
    </row>
    <row r="1496" spans="1:8" x14ac:dyDescent="0.2">
      <c r="A1496" s="19" t="s">
        <v>11859</v>
      </c>
      <c r="B1496" s="19" t="s">
        <v>11860</v>
      </c>
      <c r="C1496" s="20">
        <v>45803.532175925924</v>
      </c>
      <c r="D1496" s="20" t="s">
        <v>22288</v>
      </c>
      <c r="E1496" s="20"/>
      <c r="F1496" s="19" t="s">
        <v>11</v>
      </c>
      <c r="G1496" s="19" t="s">
        <v>33</v>
      </c>
      <c r="H1496" s="19" t="s">
        <v>10828</v>
      </c>
    </row>
    <row r="1497" spans="1:8" x14ac:dyDescent="0.2">
      <c r="A1497" s="19" t="s">
        <v>9255</v>
      </c>
      <c r="B1497" s="19" t="s">
        <v>9256</v>
      </c>
      <c r="C1497" s="20">
        <v>45806.676412037035</v>
      </c>
      <c r="D1497" s="20" t="s">
        <v>22288</v>
      </c>
      <c r="E1497" s="20"/>
      <c r="F1497" s="19" t="s">
        <v>11</v>
      </c>
      <c r="G1497" s="19" t="s">
        <v>166</v>
      </c>
      <c r="H1497" s="19" t="s">
        <v>8882</v>
      </c>
    </row>
    <row r="1498" spans="1:8" x14ac:dyDescent="0.2">
      <c r="A1498" s="19" t="s">
        <v>6722</v>
      </c>
      <c r="B1498" s="19" t="s">
        <v>6723</v>
      </c>
      <c r="C1498" s="20">
        <v>45798.629282407404</v>
      </c>
      <c r="D1498" s="20" t="s">
        <v>22288</v>
      </c>
      <c r="E1498" s="20"/>
      <c r="F1498" s="19" t="s">
        <v>250</v>
      </c>
      <c r="G1498" s="19" t="s">
        <v>166</v>
      </c>
      <c r="H1498" s="19" t="s">
        <v>6724</v>
      </c>
    </row>
    <row r="1499" spans="1:8" x14ac:dyDescent="0.2">
      <c r="A1499" s="19" t="s">
        <v>18849</v>
      </c>
      <c r="B1499" s="19" t="s">
        <v>18850</v>
      </c>
      <c r="C1499" s="20">
        <v>45831.385185185187</v>
      </c>
      <c r="D1499" s="20" t="s">
        <v>22288</v>
      </c>
      <c r="E1499" s="20"/>
      <c r="F1499" s="19" t="s">
        <v>91</v>
      </c>
      <c r="G1499" s="19" t="s">
        <v>63</v>
      </c>
      <c r="H1499" s="19" t="s">
        <v>17887</v>
      </c>
    </row>
    <row r="1500" spans="1:8" x14ac:dyDescent="0.2">
      <c r="A1500" s="19" t="s">
        <v>18808</v>
      </c>
      <c r="B1500" s="19" t="s">
        <v>18809</v>
      </c>
      <c r="C1500" s="20">
        <v>45833.448055555556</v>
      </c>
      <c r="D1500" s="20" t="s">
        <v>22288</v>
      </c>
      <c r="E1500" s="20"/>
      <c r="F1500" s="19" t="s">
        <v>11</v>
      </c>
      <c r="G1500" s="19" t="s">
        <v>12</v>
      </c>
      <c r="H1500" s="19" t="s">
        <v>18006</v>
      </c>
    </row>
    <row r="1501" spans="1:8" x14ac:dyDescent="0.2">
      <c r="A1501" s="19" t="s">
        <v>7338</v>
      </c>
      <c r="B1501" s="19" t="s">
        <v>7339</v>
      </c>
      <c r="C1501" s="20">
        <v>45798.518530092595</v>
      </c>
      <c r="D1501" s="20" t="s">
        <v>22288</v>
      </c>
      <c r="E1501" s="20"/>
      <c r="F1501" s="19" t="s">
        <v>11</v>
      </c>
      <c r="G1501" s="19" t="s">
        <v>12</v>
      </c>
      <c r="H1501" s="19" t="s">
        <v>6630</v>
      </c>
    </row>
    <row r="1502" spans="1:8" x14ac:dyDescent="0.2">
      <c r="A1502" s="19" t="s">
        <v>12598</v>
      </c>
      <c r="B1502" s="19" t="s">
        <v>12599</v>
      </c>
      <c r="C1502" s="20">
        <v>45814.291342592594</v>
      </c>
      <c r="D1502" s="20" t="s">
        <v>22288</v>
      </c>
      <c r="E1502" s="20"/>
      <c r="F1502" s="19" t="s">
        <v>91</v>
      </c>
      <c r="G1502" s="19" t="s">
        <v>7</v>
      </c>
      <c r="H1502" s="19" t="s">
        <v>12600</v>
      </c>
    </row>
    <row r="1503" spans="1:8" x14ac:dyDescent="0.2">
      <c r="A1503" s="19" t="s">
        <v>17584</v>
      </c>
      <c r="B1503" s="19" t="s">
        <v>17585</v>
      </c>
      <c r="C1503" s="20">
        <v>45823.329641203702</v>
      </c>
      <c r="D1503" s="20" t="s">
        <v>22288</v>
      </c>
      <c r="E1503" s="20"/>
      <c r="F1503" s="19" t="s">
        <v>91</v>
      </c>
      <c r="G1503" s="19" t="s">
        <v>7</v>
      </c>
      <c r="H1503" s="19" t="s">
        <v>17586</v>
      </c>
    </row>
    <row r="1504" spans="1:8" x14ac:dyDescent="0.2">
      <c r="A1504" s="19" t="s">
        <v>3428</v>
      </c>
      <c r="B1504" s="19" t="s">
        <v>3429</v>
      </c>
      <c r="C1504" s="20">
        <v>45793.648298611108</v>
      </c>
      <c r="D1504" s="20" t="s">
        <v>22288</v>
      </c>
      <c r="E1504" s="20"/>
      <c r="F1504" s="19" t="s">
        <v>11</v>
      </c>
      <c r="G1504" s="19" t="s">
        <v>47</v>
      </c>
      <c r="H1504" s="19" t="s">
        <v>3219</v>
      </c>
    </row>
    <row r="1505" spans="1:8" ht="76.5" x14ac:dyDescent="0.2">
      <c r="A1505" s="19" t="s">
        <v>3642</v>
      </c>
      <c r="B1505" s="19" t="s">
        <v>3643</v>
      </c>
      <c r="C1505" s="20">
        <v>45793.652777777781</v>
      </c>
      <c r="D1505" s="20" t="s">
        <v>22286</v>
      </c>
      <c r="E1505" s="13" t="s">
        <v>22287</v>
      </c>
      <c r="F1505" s="19" t="s">
        <v>11</v>
      </c>
      <c r="G1505" s="19" t="s">
        <v>37</v>
      </c>
      <c r="H1505" s="19" t="s">
        <v>3219</v>
      </c>
    </row>
    <row r="1506" spans="1:8" ht="76.5" x14ac:dyDescent="0.2">
      <c r="A1506" s="19" t="s">
        <v>3430</v>
      </c>
      <c r="B1506" s="19" t="s">
        <v>3431</v>
      </c>
      <c r="C1506" s="20">
        <v>45793.656481481485</v>
      </c>
      <c r="D1506" s="20" t="s">
        <v>22286</v>
      </c>
      <c r="E1506" s="13" t="s">
        <v>22287</v>
      </c>
      <c r="F1506" s="19" t="s">
        <v>11</v>
      </c>
      <c r="G1506" s="19" t="s">
        <v>396</v>
      </c>
      <c r="H1506" s="19" t="s">
        <v>3219</v>
      </c>
    </row>
    <row r="1507" spans="1:8" ht="76.5" x14ac:dyDescent="0.2">
      <c r="A1507" s="19" t="s">
        <v>3217</v>
      </c>
      <c r="B1507" s="19" t="s">
        <v>3218</v>
      </c>
      <c r="C1507" s="20">
        <v>45793.664930555555</v>
      </c>
      <c r="D1507" s="20" t="s">
        <v>22286</v>
      </c>
      <c r="E1507" s="13" t="s">
        <v>22287</v>
      </c>
      <c r="F1507" s="19" t="s">
        <v>91</v>
      </c>
      <c r="G1507" s="19" t="s">
        <v>47</v>
      </c>
      <c r="H1507" s="19" t="s">
        <v>3219</v>
      </c>
    </row>
    <row r="1508" spans="1:8" x14ac:dyDescent="0.2">
      <c r="A1508" s="19" t="s">
        <v>9304</v>
      </c>
      <c r="B1508" s="19" t="s">
        <v>9305</v>
      </c>
      <c r="C1508" s="20">
        <v>45807.597708333335</v>
      </c>
      <c r="D1508" s="20" t="s">
        <v>22288</v>
      </c>
      <c r="E1508" s="20"/>
      <c r="F1508" s="19" t="s">
        <v>11</v>
      </c>
      <c r="G1508" s="19" t="s">
        <v>37</v>
      </c>
      <c r="H1508" s="19" t="s">
        <v>8929</v>
      </c>
    </row>
    <row r="1509" spans="1:8" x14ac:dyDescent="0.2">
      <c r="A1509" s="19" t="s">
        <v>9288</v>
      </c>
      <c r="B1509" s="19" t="s">
        <v>9289</v>
      </c>
      <c r="C1509" s="20">
        <v>45807.500578703701</v>
      </c>
      <c r="D1509" s="20" t="s">
        <v>22288</v>
      </c>
      <c r="E1509" s="20"/>
      <c r="F1509" s="19" t="s">
        <v>11</v>
      </c>
      <c r="G1509" s="19" t="s">
        <v>181</v>
      </c>
      <c r="H1509" s="19" t="s">
        <v>9290</v>
      </c>
    </row>
    <row r="1510" spans="1:8" x14ac:dyDescent="0.2">
      <c r="A1510" s="19" t="s">
        <v>6710</v>
      </c>
      <c r="B1510" s="19" t="s">
        <v>6711</v>
      </c>
      <c r="C1510" s="20">
        <v>45798.623078703706</v>
      </c>
      <c r="D1510" s="20" t="s">
        <v>22288</v>
      </c>
      <c r="E1510" s="20"/>
      <c r="F1510" s="19" t="s">
        <v>11</v>
      </c>
      <c r="G1510" s="19" t="s">
        <v>166</v>
      </c>
      <c r="H1510" s="19" t="s">
        <v>6712</v>
      </c>
    </row>
    <row r="1511" spans="1:8" x14ac:dyDescent="0.2">
      <c r="A1511" s="19" t="s">
        <v>18500</v>
      </c>
      <c r="B1511" s="19" t="s">
        <v>18501</v>
      </c>
      <c r="C1511" s="20">
        <v>45833.522615740738</v>
      </c>
      <c r="D1511" s="20" t="s">
        <v>22288</v>
      </c>
      <c r="E1511" s="20"/>
      <c r="F1511" s="19" t="s">
        <v>91</v>
      </c>
      <c r="G1511" s="19" t="s">
        <v>74</v>
      </c>
      <c r="H1511" s="19" t="s">
        <v>18030</v>
      </c>
    </row>
    <row r="1512" spans="1:8" x14ac:dyDescent="0.2">
      <c r="A1512" s="19" t="s">
        <v>11457</v>
      </c>
      <c r="B1512" s="19" t="s">
        <v>11458</v>
      </c>
      <c r="C1512" s="20">
        <v>45802.926435185182</v>
      </c>
      <c r="D1512" s="20" t="s">
        <v>22288</v>
      </c>
      <c r="E1512" s="20"/>
      <c r="F1512" s="19" t="s">
        <v>91</v>
      </c>
      <c r="G1512" s="19" t="s">
        <v>823</v>
      </c>
      <c r="H1512" s="19" t="s">
        <v>11459</v>
      </c>
    </row>
    <row r="1513" spans="1:8" x14ac:dyDescent="0.2">
      <c r="A1513" s="19" t="s">
        <v>2715</v>
      </c>
      <c r="B1513" s="19" t="s">
        <v>2716</v>
      </c>
      <c r="C1513" s="20">
        <v>45793.388449074075</v>
      </c>
      <c r="D1513" s="20" t="s">
        <v>22288</v>
      </c>
      <c r="E1513" s="20"/>
      <c r="F1513" s="19" t="s">
        <v>11</v>
      </c>
      <c r="G1513" s="19" t="s">
        <v>166</v>
      </c>
      <c r="H1513" s="19" t="s">
        <v>2651</v>
      </c>
    </row>
    <row r="1514" spans="1:8" x14ac:dyDescent="0.2">
      <c r="A1514" s="19" t="s">
        <v>5849</v>
      </c>
      <c r="B1514" s="19" t="s">
        <v>5850</v>
      </c>
      <c r="C1514" s="20">
        <v>45796.622476851851</v>
      </c>
      <c r="D1514" s="20" t="s">
        <v>22288</v>
      </c>
      <c r="E1514" s="20"/>
      <c r="F1514" s="19" t="s">
        <v>11</v>
      </c>
      <c r="G1514" s="19" t="s">
        <v>47</v>
      </c>
      <c r="H1514" s="19" t="s">
        <v>5156</v>
      </c>
    </row>
    <row r="1515" spans="1:8" x14ac:dyDescent="0.2">
      <c r="A1515" s="19" t="s">
        <v>7457</v>
      </c>
      <c r="B1515" s="19" t="s">
        <v>7458</v>
      </c>
      <c r="C1515" s="20">
        <v>45798.893090277779</v>
      </c>
      <c r="D1515" s="20" t="s">
        <v>22288</v>
      </c>
      <c r="E1515" s="20"/>
      <c r="F1515" s="19" t="s">
        <v>11</v>
      </c>
      <c r="G1515" s="19" t="s">
        <v>361</v>
      </c>
      <c r="H1515" s="19" t="s">
        <v>6766</v>
      </c>
    </row>
    <row r="1516" spans="1:8" x14ac:dyDescent="0.2">
      <c r="A1516" s="19" t="s">
        <v>6773</v>
      </c>
      <c r="B1516" s="19" t="s">
        <v>6774</v>
      </c>
      <c r="C1516" s="20">
        <v>45798.905324074076</v>
      </c>
      <c r="D1516" s="20" t="s">
        <v>22288</v>
      </c>
      <c r="E1516" s="20"/>
      <c r="F1516" s="19" t="s">
        <v>11</v>
      </c>
      <c r="G1516" s="19" t="s">
        <v>361</v>
      </c>
      <c r="H1516" s="19" t="s">
        <v>6772</v>
      </c>
    </row>
    <row r="1517" spans="1:8" x14ac:dyDescent="0.2">
      <c r="A1517" s="19" t="s">
        <v>22080</v>
      </c>
      <c r="B1517" s="19" t="s">
        <v>22081</v>
      </c>
      <c r="C1517" s="20">
        <v>45837.71597222222</v>
      </c>
      <c r="D1517" s="20" t="s">
        <v>22288</v>
      </c>
      <c r="E1517" s="20"/>
      <c r="F1517" s="19" t="s">
        <v>11</v>
      </c>
      <c r="G1517" s="19" t="s">
        <v>47</v>
      </c>
      <c r="H1517" s="19" t="s">
        <v>20975</v>
      </c>
    </row>
    <row r="1518" spans="1:8" x14ac:dyDescent="0.2">
      <c r="A1518" s="19" t="s">
        <v>14358</v>
      </c>
      <c r="B1518" s="19" t="s">
        <v>14359</v>
      </c>
      <c r="C1518" s="20">
        <v>45818.347916666666</v>
      </c>
      <c r="D1518" s="20" t="s">
        <v>22288</v>
      </c>
      <c r="E1518" s="20"/>
      <c r="F1518" s="19" t="s">
        <v>91</v>
      </c>
      <c r="G1518" s="19" t="s">
        <v>74</v>
      </c>
      <c r="H1518" s="19" t="s">
        <v>14360</v>
      </c>
    </row>
    <row r="1519" spans="1:8" x14ac:dyDescent="0.2">
      <c r="A1519" s="19" t="s">
        <v>2585</v>
      </c>
      <c r="B1519" s="19" t="s">
        <v>2586</v>
      </c>
      <c r="C1519" s="20">
        <v>45792.837500000001</v>
      </c>
      <c r="D1519" s="20" t="s">
        <v>22288</v>
      </c>
      <c r="E1519" s="20"/>
      <c r="F1519" s="19" t="s">
        <v>11</v>
      </c>
      <c r="G1519" s="19" t="s">
        <v>181</v>
      </c>
      <c r="H1519" s="19" t="s">
        <v>2587</v>
      </c>
    </row>
    <row r="1520" spans="1:8" x14ac:dyDescent="0.2">
      <c r="A1520" s="19" t="s">
        <v>827</v>
      </c>
      <c r="B1520" s="19" t="s">
        <v>828</v>
      </c>
      <c r="C1520" s="20">
        <v>45792.468888888892</v>
      </c>
      <c r="D1520" s="20" t="s">
        <v>22288</v>
      </c>
      <c r="E1520" s="20"/>
      <c r="F1520" s="19" t="s">
        <v>11</v>
      </c>
      <c r="G1520" s="19" t="s">
        <v>396</v>
      </c>
      <c r="H1520" s="19" t="s">
        <v>813</v>
      </c>
    </row>
    <row r="1521" spans="1:8" x14ac:dyDescent="0.2">
      <c r="A1521" s="19" t="s">
        <v>3032</v>
      </c>
      <c r="B1521" s="19" t="s">
        <v>3033</v>
      </c>
      <c r="C1521" s="20">
        <v>45793.518645833334</v>
      </c>
      <c r="D1521" s="20" t="s">
        <v>22288</v>
      </c>
      <c r="E1521" s="20"/>
      <c r="F1521" s="19" t="s">
        <v>11</v>
      </c>
      <c r="G1521" s="19" t="s">
        <v>251</v>
      </c>
      <c r="H1521" s="19" t="s">
        <v>2928</v>
      </c>
    </row>
    <row r="1522" spans="1:8" x14ac:dyDescent="0.2">
      <c r="A1522" s="19" t="s">
        <v>3026</v>
      </c>
      <c r="B1522" s="19" t="s">
        <v>3027</v>
      </c>
      <c r="C1522" s="20">
        <v>45793.511689814812</v>
      </c>
      <c r="D1522" s="20" t="s">
        <v>22288</v>
      </c>
      <c r="E1522" s="20"/>
      <c r="F1522" s="19" t="s">
        <v>11</v>
      </c>
      <c r="G1522" s="19" t="s">
        <v>251</v>
      </c>
      <c r="H1522" s="19" t="s">
        <v>2800</v>
      </c>
    </row>
    <row r="1523" spans="1:8" x14ac:dyDescent="0.2">
      <c r="A1523" s="19" t="s">
        <v>17811</v>
      </c>
      <c r="B1523" s="19" t="s">
        <v>17812</v>
      </c>
      <c r="C1523" s="20">
        <v>45823.721990740742</v>
      </c>
      <c r="D1523" s="20" t="s">
        <v>22288</v>
      </c>
      <c r="E1523" s="20"/>
      <c r="F1523" s="19" t="s">
        <v>11</v>
      </c>
      <c r="G1523" s="19" t="s">
        <v>47</v>
      </c>
      <c r="H1523" s="19" t="s">
        <v>15315</v>
      </c>
    </row>
    <row r="1524" spans="1:8" x14ac:dyDescent="0.2">
      <c r="A1524" s="19" t="s">
        <v>12871</v>
      </c>
      <c r="B1524" s="19" t="s">
        <v>12872</v>
      </c>
      <c r="C1524" s="20">
        <v>45814.731712962966</v>
      </c>
      <c r="D1524" s="20" t="s">
        <v>22288</v>
      </c>
      <c r="E1524" s="20"/>
      <c r="F1524" s="19" t="s">
        <v>91</v>
      </c>
      <c r="G1524" s="19" t="s">
        <v>7</v>
      </c>
      <c r="H1524" s="19" t="s">
        <v>12873</v>
      </c>
    </row>
    <row r="1525" spans="1:8" ht="76.5" x14ac:dyDescent="0.2">
      <c r="A1525" s="19" t="s">
        <v>14063</v>
      </c>
      <c r="B1525" s="19" t="s">
        <v>14064</v>
      </c>
      <c r="C1525" s="20">
        <v>45814.740069444444</v>
      </c>
      <c r="D1525" s="20" t="s">
        <v>22286</v>
      </c>
      <c r="E1525" s="13" t="s">
        <v>22287</v>
      </c>
      <c r="F1525" s="19" t="s">
        <v>91</v>
      </c>
      <c r="G1525" s="19" t="s">
        <v>7</v>
      </c>
      <c r="H1525" s="19" t="s">
        <v>12873</v>
      </c>
    </row>
    <row r="1526" spans="1:8" x14ac:dyDescent="0.2">
      <c r="A1526" s="19" t="s">
        <v>11745</v>
      </c>
      <c r="B1526" s="19" t="s">
        <v>11746</v>
      </c>
      <c r="C1526" s="20">
        <v>45804.767592592594</v>
      </c>
      <c r="D1526" s="20" t="s">
        <v>22288</v>
      </c>
      <c r="E1526" s="20"/>
      <c r="F1526" s="19" t="s">
        <v>11</v>
      </c>
      <c r="G1526" s="19" t="s">
        <v>361</v>
      </c>
      <c r="H1526" s="19" t="s">
        <v>11747</v>
      </c>
    </row>
    <row r="1527" spans="1:8" x14ac:dyDescent="0.2">
      <c r="A1527" s="19" t="s">
        <v>11345</v>
      </c>
      <c r="B1527" s="19" t="s">
        <v>11346</v>
      </c>
      <c r="C1527" s="20">
        <v>45804.788078703707</v>
      </c>
      <c r="D1527" s="20" t="s">
        <v>22288</v>
      </c>
      <c r="E1527" s="20"/>
      <c r="F1527" s="19" t="s">
        <v>11</v>
      </c>
      <c r="G1527" s="19" t="s">
        <v>361</v>
      </c>
      <c r="H1527" s="19" t="s">
        <v>11347</v>
      </c>
    </row>
    <row r="1528" spans="1:8" x14ac:dyDescent="0.2">
      <c r="A1528" s="19" t="s">
        <v>16993</v>
      </c>
      <c r="B1528" s="19" t="s">
        <v>16994</v>
      </c>
      <c r="C1528" s="20">
        <v>45824.791435185187</v>
      </c>
      <c r="D1528" s="20" t="s">
        <v>22288</v>
      </c>
      <c r="E1528" s="20"/>
      <c r="F1528" s="19" t="s">
        <v>11</v>
      </c>
      <c r="G1528" s="19" t="s">
        <v>181</v>
      </c>
      <c r="H1528" s="19" t="s">
        <v>16344</v>
      </c>
    </row>
    <row r="1529" spans="1:8" x14ac:dyDescent="0.2">
      <c r="A1529" s="19" t="s">
        <v>16336</v>
      </c>
      <c r="B1529" s="19" t="s">
        <v>16337</v>
      </c>
      <c r="C1529" s="20">
        <v>45824.804976851854</v>
      </c>
      <c r="D1529" s="20" t="s">
        <v>22288</v>
      </c>
      <c r="E1529" s="20"/>
      <c r="F1529" s="19" t="s">
        <v>11</v>
      </c>
      <c r="G1529" s="19" t="s">
        <v>1212</v>
      </c>
      <c r="H1529" s="19" t="s">
        <v>16338</v>
      </c>
    </row>
    <row r="1530" spans="1:8" x14ac:dyDescent="0.2">
      <c r="A1530" s="19" t="s">
        <v>6453</v>
      </c>
      <c r="B1530" s="19" t="s">
        <v>6454</v>
      </c>
      <c r="C1530" s="20">
        <v>45797.843402777777</v>
      </c>
      <c r="D1530" s="20" t="s">
        <v>22288</v>
      </c>
      <c r="E1530" s="20"/>
      <c r="F1530" s="19" t="s">
        <v>11</v>
      </c>
      <c r="G1530" s="19" t="s">
        <v>181</v>
      </c>
      <c r="H1530" s="19" t="s">
        <v>6455</v>
      </c>
    </row>
    <row r="1531" spans="1:8" x14ac:dyDescent="0.2">
      <c r="A1531" s="19" t="s">
        <v>12715</v>
      </c>
      <c r="B1531" s="19" t="s">
        <v>12716</v>
      </c>
      <c r="C1531" s="20">
        <v>45812.450254629628</v>
      </c>
      <c r="D1531" s="20" t="s">
        <v>22288</v>
      </c>
      <c r="E1531" s="20"/>
      <c r="F1531" s="19" t="s">
        <v>91</v>
      </c>
      <c r="G1531" s="19" t="s">
        <v>1806</v>
      </c>
      <c r="H1531" s="19" t="s">
        <v>12717</v>
      </c>
    </row>
    <row r="1532" spans="1:8" ht="76.5" x14ac:dyDescent="0.2">
      <c r="A1532" s="19" t="s">
        <v>13661</v>
      </c>
      <c r="B1532" s="19" t="s">
        <v>13662</v>
      </c>
      <c r="C1532" s="20">
        <v>45812.453275462962</v>
      </c>
      <c r="D1532" s="20" t="s">
        <v>22286</v>
      </c>
      <c r="E1532" s="13" t="s">
        <v>22287</v>
      </c>
      <c r="F1532" s="19" t="s">
        <v>11</v>
      </c>
      <c r="G1532" s="19" t="s">
        <v>63</v>
      </c>
      <c r="H1532" s="19" t="s">
        <v>12717</v>
      </c>
    </row>
    <row r="1533" spans="1:8" x14ac:dyDescent="0.2">
      <c r="A1533" s="19" t="s">
        <v>6287</v>
      </c>
      <c r="B1533" s="19" t="s">
        <v>6288</v>
      </c>
      <c r="C1533" s="20">
        <v>45797.458564814813</v>
      </c>
      <c r="D1533" s="20" t="s">
        <v>22288</v>
      </c>
      <c r="E1533" s="20"/>
      <c r="F1533" s="19" t="s">
        <v>91</v>
      </c>
      <c r="G1533" s="19" t="s">
        <v>47</v>
      </c>
      <c r="H1533" s="19" t="s">
        <v>5991</v>
      </c>
    </row>
    <row r="1534" spans="1:8" x14ac:dyDescent="0.2">
      <c r="A1534" s="19" t="s">
        <v>17355</v>
      </c>
      <c r="B1534" s="19" t="s">
        <v>17356</v>
      </c>
      <c r="C1534" s="20">
        <v>45821.361805555556</v>
      </c>
      <c r="D1534" s="20" t="s">
        <v>22288</v>
      </c>
      <c r="E1534" s="20"/>
      <c r="F1534" s="19" t="s">
        <v>11</v>
      </c>
      <c r="G1534" s="19" t="s">
        <v>823</v>
      </c>
      <c r="H1534" s="19" t="s">
        <v>17357</v>
      </c>
    </row>
    <row r="1535" spans="1:8" ht="76.5" x14ac:dyDescent="0.2">
      <c r="A1535" s="19" t="s">
        <v>17360</v>
      </c>
      <c r="B1535" s="19" t="s">
        <v>17361</v>
      </c>
      <c r="C1535" s="20">
        <v>45821.375810185185</v>
      </c>
      <c r="D1535" s="20" t="s">
        <v>22286</v>
      </c>
      <c r="E1535" s="13" t="s">
        <v>22287</v>
      </c>
      <c r="F1535" s="19" t="s">
        <v>91</v>
      </c>
      <c r="G1535" s="19" t="s">
        <v>823</v>
      </c>
      <c r="H1535" s="19" t="s">
        <v>17357</v>
      </c>
    </row>
    <row r="1536" spans="1:8" x14ac:dyDescent="0.2">
      <c r="A1536" s="19" t="s">
        <v>20603</v>
      </c>
      <c r="B1536" s="19" t="s">
        <v>20604</v>
      </c>
      <c r="C1536" s="20">
        <v>45837.336574074077</v>
      </c>
      <c r="D1536" s="20" t="s">
        <v>22288</v>
      </c>
      <c r="E1536" s="20"/>
      <c r="F1536" s="19" t="s">
        <v>11</v>
      </c>
      <c r="G1536" s="19" t="s">
        <v>396</v>
      </c>
      <c r="H1536" s="19" t="s">
        <v>20390</v>
      </c>
    </row>
    <row r="1537" spans="1:8" x14ac:dyDescent="0.2">
      <c r="A1537" s="19" t="s">
        <v>20836</v>
      </c>
      <c r="B1537" s="19" t="s">
        <v>20837</v>
      </c>
      <c r="C1537" s="20">
        <v>45837.369120370371</v>
      </c>
      <c r="D1537" s="20" t="s">
        <v>22288</v>
      </c>
      <c r="E1537" s="20"/>
      <c r="F1537" s="19" t="s">
        <v>91</v>
      </c>
      <c r="G1537" s="19" t="s">
        <v>396</v>
      </c>
      <c r="H1537" s="19" t="s">
        <v>20838</v>
      </c>
    </row>
    <row r="1538" spans="1:8" x14ac:dyDescent="0.2">
      <c r="A1538" s="19" t="s">
        <v>12416</v>
      </c>
      <c r="B1538" s="19" t="s">
        <v>12417</v>
      </c>
      <c r="C1538" s="20">
        <v>45809.549421296295</v>
      </c>
      <c r="D1538" s="20" t="s">
        <v>22288</v>
      </c>
      <c r="E1538" s="20"/>
      <c r="F1538" s="19" t="s">
        <v>11</v>
      </c>
      <c r="G1538" s="19" t="s">
        <v>1212</v>
      </c>
      <c r="H1538" s="19" t="s">
        <v>12418</v>
      </c>
    </row>
    <row r="1539" spans="1:8" x14ac:dyDescent="0.2">
      <c r="A1539" s="19" t="s">
        <v>6390</v>
      </c>
      <c r="B1539" s="19" t="s">
        <v>6391</v>
      </c>
      <c r="C1539" s="20">
        <v>45797.733356481483</v>
      </c>
      <c r="D1539" s="20" t="s">
        <v>22288</v>
      </c>
      <c r="E1539" s="20"/>
      <c r="F1539" s="19" t="s">
        <v>11</v>
      </c>
      <c r="G1539" s="19" t="s">
        <v>181</v>
      </c>
      <c r="H1539" s="19" t="s">
        <v>6392</v>
      </c>
    </row>
    <row r="1540" spans="1:8" x14ac:dyDescent="0.2">
      <c r="A1540" s="19" t="s">
        <v>946</v>
      </c>
      <c r="B1540" s="19" t="s">
        <v>947</v>
      </c>
      <c r="C1540" s="20">
        <v>45794.673379629632</v>
      </c>
      <c r="D1540" s="20" t="s">
        <v>22288</v>
      </c>
      <c r="E1540" s="20"/>
      <c r="F1540" s="19" t="s">
        <v>91</v>
      </c>
      <c r="G1540" s="19" t="s">
        <v>12</v>
      </c>
      <c r="H1540" s="19" t="s">
        <v>948</v>
      </c>
    </row>
    <row r="1541" spans="1:8" ht="76.5" x14ac:dyDescent="0.2">
      <c r="A1541" s="19" t="s">
        <v>949</v>
      </c>
      <c r="B1541" s="19" t="s">
        <v>950</v>
      </c>
      <c r="C1541" s="20">
        <v>45794.675138888888</v>
      </c>
      <c r="D1541" s="20" t="s">
        <v>22286</v>
      </c>
      <c r="E1541" s="13" t="s">
        <v>22287</v>
      </c>
      <c r="F1541" s="19" t="s">
        <v>91</v>
      </c>
      <c r="G1541" s="19" t="s">
        <v>151</v>
      </c>
      <c r="H1541" s="19" t="s">
        <v>948</v>
      </c>
    </row>
    <row r="1542" spans="1:8" x14ac:dyDescent="0.2">
      <c r="A1542" s="19" t="s">
        <v>15125</v>
      </c>
      <c r="B1542" s="19" t="s">
        <v>15126</v>
      </c>
      <c r="C1542" s="20">
        <v>45825.398842592593</v>
      </c>
      <c r="D1542" s="20" t="s">
        <v>22288</v>
      </c>
      <c r="E1542" s="20"/>
      <c r="F1542" s="19" t="s">
        <v>11</v>
      </c>
      <c r="G1542" s="19" t="s">
        <v>251</v>
      </c>
      <c r="H1542" s="19" t="s">
        <v>14641</v>
      </c>
    </row>
    <row r="1543" spans="1:8" x14ac:dyDescent="0.2">
      <c r="A1543" s="19" t="s">
        <v>10600</v>
      </c>
      <c r="B1543" s="19" t="s">
        <v>10601</v>
      </c>
      <c r="C1543" s="20">
        <v>45803.798958333333</v>
      </c>
      <c r="D1543" s="20" t="s">
        <v>22288</v>
      </c>
      <c r="E1543" s="20"/>
      <c r="F1543" s="19" t="s">
        <v>250</v>
      </c>
      <c r="G1543" s="19" t="s">
        <v>25</v>
      </c>
      <c r="H1543" s="19" t="s">
        <v>9839</v>
      </c>
    </row>
    <row r="1544" spans="1:8" ht="76.5" x14ac:dyDescent="0.2">
      <c r="A1544" s="19" t="s">
        <v>10333</v>
      </c>
      <c r="B1544" s="19" t="s">
        <v>10334</v>
      </c>
      <c r="C1544" s="20">
        <v>45803.800370370373</v>
      </c>
      <c r="D1544" s="20" t="s">
        <v>22286</v>
      </c>
      <c r="E1544" s="13" t="s">
        <v>22287</v>
      </c>
      <c r="F1544" s="19" t="s">
        <v>91</v>
      </c>
      <c r="G1544" s="19" t="s">
        <v>25</v>
      </c>
      <c r="H1544" s="19" t="s">
        <v>9839</v>
      </c>
    </row>
    <row r="1545" spans="1:8" ht="76.5" x14ac:dyDescent="0.2">
      <c r="A1545" s="19" t="s">
        <v>10335</v>
      </c>
      <c r="B1545" s="19" t="s">
        <v>10336</v>
      </c>
      <c r="C1545" s="20">
        <v>45803.801851851851</v>
      </c>
      <c r="D1545" s="20" t="s">
        <v>22286</v>
      </c>
      <c r="E1545" s="13" t="s">
        <v>22287</v>
      </c>
      <c r="F1545" s="19" t="s">
        <v>11</v>
      </c>
      <c r="G1545" s="19" t="s">
        <v>25</v>
      </c>
      <c r="H1545" s="19" t="s">
        <v>9839</v>
      </c>
    </row>
    <row r="1546" spans="1:8" x14ac:dyDescent="0.2">
      <c r="A1546" s="19" t="s">
        <v>21977</v>
      </c>
      <c r="B1546" s="19" t="s">
        <v>21978</v>
      </c>
      <c r="C1546" s="20">
        <v>45838.838587962964</v>
      </c>
      <c r="D1546" s="20" t="s">
        <v>22288</v>
      </c>
      <c r="E1546" s="20"/>
      <c r="F1546" s="19" t="s">
        <v>11</v>
      </c>
      <c r="G1546" s="19" t="s">
        <v>337</v>
      </c>
      <c r="H1546" s="19" t="s">
        <v>21979</v>
      </c>
    </row>
    <row r="1547" spans="1:8" x14ac:dyDescent="0.2">
      <c r="A1547" s="19" t="s">
        <v>20352</v>
      </c>
      <c r="B1547" s="19" t="s">
        <v>20353</v>
      </c>
      <c r="C1547" s="20">
        <v>45836.758912037039</v>
      </c>
      <c r="D1547" s="20" t="s">
        <v>22288</v>
      </c>
      <c r="E1547" s="20"/>
      <c r="F1547" s="19" t="s">
        <v>11</v>
      </c>
      <c r="G1547" s="19" t="s">
        <v>309</v>
      </c>
      <c r="H1547" s="19" t="s">
        <v>20354</v>
      </c>
    </row>
    <row r="1548" spans="1:8" ht="76.5" x14ac:dyDescent="0.2">
      <c r="A1548" s="19" t="s">
        <v>20574</v>
      </c>
      <c r="B1548" s="19" t="s">
        <v>20575</v>
      </c>
      <c r="C1548" s="20">
        <v>45836.781041666669</v>
      </c>
      <c r="D1548" s="20" t="s">
        <v>22286</v>
      </c>
      <c r="E1548" s="13" t="s">
        <v>22287</v>
      </c>
      <c r="F1548" s="19" t="s">
        <v>11</v>
      </c>
      <c r="G1548" s="19" t="s">
        <v>309</v>
      </c>
      <c r="H1548" s="19" t="s">
        <v>20354</v>
      </c>
    </row>
    <row r="1549" spans="1:8" x14ac:dyDescent="0.2">
      <c r="A1549" s="19" t="s">
        <v>394</v>
      </c>
      <c r="B1549" s="19" t="s">
        <v>395</v>
      </c>
      <c r="C1549" s="20">
        <v>45792.415277777778</v>
      </c>
      <c r="D1549" s="20" t="s">
        <v>22288</v>
      </c>
      <c r="E1549" s="20"/>
      <c r="F1549" s="19" t="s">
        <v>11</v>
      </c>
      <c r="G1549" s="19" t="s">
        <v>396</v>
      </c>
      <c r="H1549" s="19" t="s">
        <v>353</v>
      </c>
    </row>
    <row r="1550" spans="1:8" ht="76.5" x14ac:dyDescent="0.2">
      <c r="A1550" s="19" t="s">
        <v>400</v>
      </c>
      <c r="B1550" s="19" t="s">
        <v>401</v>
      </c>
      <c r="C1550" s="20">
        <v>45792.416504629633</v>
      </c>
      <c r="D1550" s="20" t="s">
        <v>22286</v>
      </c>
      <c r="E1550" s="13" t="s">
        <v>22287</v>
      </c>
      <c r="F1550" s="19" t="s">
        <v>11</v>
      </c>
      <c r="G1550" s="19" t="s">
        <v>337</v>
      </c>
      <c r="H1550" s="19" t="s">
        <v>353</v>
      </c>
    </row>
    <row r="1551" spans="1:8" x14ac:dyDescent="0.2">
      <c r="A1551" s="19" t="s">
        <v>14457</v>
      </c>
      <c r="B1551" s="19" t="s">
        <v>14458</v>
      </c>
      <c r="C1551" s="20">
        <v>45821.530787037038</v>
      </c>
      <c r="D1551" s="20" t="s">
        <v>22288</v>
      </c>
      <c r="E1551" s="20"/>
      <c r="F1551" s="19" t="s">
        <v>11</v>
      </c>
      <c r="G1551" s="19" t="s">
        <v>257</v>
      </c>
      <c r="H1551" s="19" t="s">
        <v>14459</v>
      </c>
    </row>
    <row r="1552" spans="1:8" x14ac:dyDescent="0.2">
      <c r="A1552" s="19" t="s">
        <v>21933</v>
      </c>
      <c r="B1552" s="19" t="s">
        <v>21934</v>
      </c>
      <c r="C1552" s="20">
        <v>45838.609953703701</v>
      </c>
      <c r="D1552" s="20" t="s">
        <v>22288</v>
      </c>
      <c r="E1552" s="20"/>
      <c r="F1552" s="19" t="s">
        <v>11</v>
      </c>
      <c r="G1552" s="19" t="s">
        <v>181</v>
      </c>
      <c r="H1552" s="19" t="s">
        <v>21241</v>
      </c>
    </row>
    <row r="1553" spans="1:8" ht="76.5" x14ac:dyDescent="0.2">
      <c r="A1553" s="19" t="s">
        <v>21531</v>
      </c>
      <c r="B1553" s="19" t="s">
        <v>21532</v>
      </c>
      <c r="C1553" s="20">
        <v>45838.621296296296</v>
      </c>
      <c r="D1553" s="20" t="s">
        <v>22286</v>
      </c>
      <c r="E1553" s="13" t="s">
        <v>22287</v>
      </c>
      <c r="F1553" s="19" t="s">
        <v>91</v>
      </c>
      <c r="G1553" s="19" t="s">
        <v>181</v>
      </c>
      <c r="H1553" s="19" t="s">
        <v>21241</v>
      </c>
    </row>
    <row r="1554" spans="1:8" x14ac:dyDescent="0.2">
      <c r="A1554" s="19" t="s">
        <v>21725</v>
      </c>
      <c r="B1554" s="19" t="s">
        <v>21726</v>
      </c>
      <c r="C1554" s="20">
        <v>45837.819097222222</v>
      </c>
      <c r="D1554" s="20" t="s">
        <v>22288</v>
      </c>
      <c r="E1554" s="20"/>
      <c r="F1554" s="19" t="s">
        <v>91</v>
      </c>
      <c r="G1554" s="19" t="s">
        <v>37</v>
      </c>
      <c r="H1554" s="19" t="s">
        <v>21724</v>
      </c>
    </row>
    <row r="1555" spans="1:8" x14ac:dyDescent="0.2">
      <c r="A1555" s="19" t="s">
        <v>21381</v>
      </c>
      <c r="B1555" s="19" t="s">
        <v>21382</v>
      </c>
      <c r="C1555" s="20">
        <v>45837.805671296293</v>
      </c>
      <c r="D1555" s="20" t="s">
        <v>22288</v>
      </c>
      <c r="E1555" s="20"/>
      <c r="F1555" s="19" t="s">
        <v>91</v>
      </c>
      <c r="G1555" s="19" t="s">
        <v>37</v>
      </c>
      <c r="H1555" s="19" t="s">
        <v>21012</v>
      </c>
    </row>
    <row r="1556" spans="1:8" x14ac:dyDescent="0.2">
      <c r="A1556" s="19" t="s">
        <v>21533</v>
      </c>
      <c r="B1556" s="19" t="s">
        <v>21534</v>
      </c>
      <c r="C1556" s="20">
        <v>45838.617708333331</v>
      </c>
      <c r="D1556" s="20" t="s">
        <v>22288</v>
      </c>
      <c r="E1556" s="20"/>
      <c r="F1556" s="19" t="s">
        <v>11</v>
      </c>
      <c r="G1556" s="19" t="s">
        <v>337</v>
      </c>
      <c r="H1556" s="19" t="s">
        <v>21244</v>
      </c>
    </row>
    <row r="1557" spans="1:8" x14ac:dyDescent="0.2">
      <c r="A1557" s="19" t="s">
        <v>11663</v>
      </c>
      <c r="B1557" s="19" t="s">
        <v>11664</v>
      </c>
      <c r="C1557" s="20">
        <v>45803.51667824074</v>
      </c>
      <c r="D1557" s="20" t="s">
        <v>22288</v>
      </c>
      <c r="E1557" s="20"/>
      <c r="F1557" s="19" t="s">
        <v>11</v>
      </c>
      <c r="G1557" s="19" t="s">
        <v>181</v>
      </c>
      <c r="H1557" s="19" t="s">
        <v>11665</v>
      </c>
    </row>
    <row r="1558" spans="1:8" x14ac:dyDescent="0.2">
      <c r="A1558" s="19" t="s">
        <v>10538</v>
      </c>
      <c r="B1558" s="19" t="s">
        <v>10539</v>
      </c>
      <c r="C1558" s="20">
        <v>45802.714699074073</v>
      </c>
      <c r="D1558" s="20" t="s">
        <v>22288</v>
      </c>
      <c r="E1558" s="20"/>
      <c r="F1558" s="19" t="s">
        <v>11</v>
      </c>
      <c r="G1558" s="19" t="s">
        <v>33</v>
      </c>
      <c r="H1558" s="19" t="s">
        <v>10012</v>
      </c>
    </row>
    <row r="1559" spans="1:8" x14ac:dyDescent="0.2">
      <c r="A1559" s="19" t="s">
        <v>9749</v>
      </c>
      <c r="B1559" s="19" t="s">
        <v>9750</v>
      </c>
      <c r="C1559" s="20">
        <v>45801.410185185188</v>
      </c>
      <c r="D1559" s="20" t="s">
        <v>22288</v>
      </c>
      <c r="E1559" s="20"/>
      <c r="F1559" s="19" t="s">
        <v>91</v>
      </c>
      <c r="G1559" s="19" t="s">
        <v>33</v>
      </c>
      <c r="H1559" s="19" t="s">
        <v>9748</v>
      </c>
    </row>
    <row r="1560" spans="1:8" x14ac:dyDescent="0.2">
      <c r="A1560" s="19" t="s">
        <v>1086</v>
      </c>
      <c r="B1560" s="19" t="s">
        <v>1087</v>
      </c>
      <c r="C1560" s="20">
        <v>45794.651759259257</v>
      </c>
      <c r="D1560" s="20" t="s">
        <v>22288</v>
      </c>
      <c r="E1560" s="20"/>
      <c r="F1560" s="19" t="s">
        <v>11</v>
      </c>
      <c r="G1560" s="19" t="s">
        <v>337</v>
      </c>
      <c r="H1560" s="19" t="s">
        <v>1088</v>
      </c>
    </row>
    <row r="1561" spans="1:8" x14ac:dyDescent="0.2">
      <c r="A1561" s="19" t="s">
        <v>17752</v>
      </c>
      <c r="B1561" s="19" t="s">
        <v>17753</v>
      </c>
      <c r="C1561" s="20">
        <v>45819.799421296295</v>
      </c>
      <c r="D1561" s="20" t="s">
        <v>22288</v>
      </c>
      <c r="E1561" s="20"/>
      <c r="F1561" s="19" t="s">
        <v>11</v>
      </c>
      <c r="G1561" s="19" t="s">
        <v>63</v>
      </c>
      <c r="H1561" s="19" t="s">
        <v>17754</v>
      </c>
    </row>
    <row r="1562" spans="1:8" x14ac:dyDescent="0.2">
      <c r="A1562" s="19" t="s">
        <v>2849</v>
      </c>
      <c r="B1562" s="19" t="s">
        <v>2850</v>
      </c>
      <c r="C1562" s="20">
        <v>45793.459143518521</v>
      </c>
      <c r="D1562" s="20" t="s">
        <v>22288</v>
      </c>
      <c r="E1562" s="20"/>
      <c r="F1562" s="19" t="s">
        <v>11</v>
      </c>
      <c r="G1562" s="19" t="s">
        <v>63</v>
      </c>
      <c r="H1562" s="19" t="s">
        <v>2851</v>
      </c>
    </row>
    <row r="1563" spans="1:8" x14ac:dyDescent="0.2">
      <c r="A1563" s="19" t="s">
        <v>12549</v>
      </c>
      <c r="B1563" s="19" t="s">
        <v>12550</v>
      </c>
      <c r="C1563" s="20">
        <v>45810.595254629632</v>
      </c>
      <c r="D1563" s="20" t="s">
        <v>22288</v>
      </c>
      <c r="E1563" s="20"/>
      <c r="F1563" s="19" t="s">
        <v>11</v>
      </c>
      <c r="G1563" s="19" t="s">
        <v>63</v>
      </c>
      <c r="H1563" s="19" t="s">
        <v>12551</v>
      </c>
    </row>
    <row r="1564" spans="1:8" x14ac:dyDescent="0.2">
      <c r="A1564" s="19" t="s">
        <v>4170</v>
      </c>
      <c r="B1564" s="19" t="s">
        <v>4171</v>
      </c>
      <c r="C1564" s="20">
        <v>45793.990046296298</v>
      </c>
      <c r="D1564" s="20" t="s">
        <v>22288</v>
      </c>
      <c r="E1564" s="20"/>
      <c r="F1564" s="19" t="s">
        <v>11</v>
      </c>
      <c r="G1564" s="19" t="s">
        <v>121</v>
      </c>
      <c r="H1564" s="19" t="s">
        <v>4146</v>
      </c>
    </row>
    <row r="1565" spans="1:8" ht="76.5" x14ac:dyDescent="0.2">
      <c r="A1565" s="19" t="s">
        <v>4147</v>
      </c>
      <c r="B1565" s="19" t="s">
        <v>4148</v>
      </c>
      <c r="C1565" s="20">
        <v>45794.000138888892</v>
      </c>
      <c r="D1565" s="20" t="s">
        <v>22286</v>
      </c>
      <c r="E1565" s="13" t="s">
        <v>22287</v>
      </c>
      <c r="F1565" s="19" t="s">
        <v>91</v>
      </c>
      <c r="G1565" s="19" t="s">
        <v>7</v>
      </c>
      <c r="H1565" s="19" t="s">
        <v>4146</v>
      </c>
    </row>
    <row r="1566" spans="1:8" x14ac:dyDescent="0.2">
      <c r="A1566" s="19" t="s">
        <v>8611</v>
      </c>
      <c r="B1566" s="19" t="s">
        <v>8612</v>
      </c>
      <c r="C1566" s="20">
        <v>45805.825370370374</v>
      </c>
      <c r="D1566" s="20" t="s">
        <v>22288</v>
      </c>
      <c r="E1566" s="20"/>
      <c r="F1566" s="19" t="s">
        <v>11</v>
      </c>
      <c r="G1566" s="19" t="s">
        <v>337</v>
      </c>
      <c r="H1566" s="19" t="s">
        <v>8613</v>
      </c>
    </row>
    <row r="1567" spans="1:8" x14ac:dyDescent="0.2">
      <c r="A1567" s="19" t="s">
        <v>21015</v>
      </c>
      <c r="B1567" s="19" t="s">
        <v>21016</v>
      </c>
      <c r="C1567" s="20">
        <v>45838.160787037035</v>
      </c>
      <c r="D1567" s="20" t="s">
        <v>22288</v>
      </c>
      <c r="E1567" s="20"/>
      <c r="F1567" s="19" t="s">
        <v>11</v>
      </c>
      <c r="G1567" s="19" t="s">
        <v>309</v>
      </c>
      <c r="H1567" s="19" t="s">
        <v>21017</v>
      </c>
    </row>
    <row r="1568" spans="1:8" x14ac:dyDescent="0.2">
      <c r="A1568" s="19" t="s">
        <v>1527</v>
      </c>
      <c r="B1568" s="19" t="s">
        <v>1528</v>
      </c>
      <c r="C1568" s="20">
        <v>45792.641921296294</v>
      </c>
      <c r="D1568" s="20" t="s">
        <v>22288</v>
      </c>
      <c r="E1568" s="20"/>
      <c r="F1568" s="19" t="s">
        <v>11</v>
      </c>
      <c r="G1568" s="19" t="s">
        <v>337</v>
      </c>
      <c r="H1568" s="19" t="s">
        <v>1298</v>
      </c>
    </row>
    <row r="1569" spans="1:8" x14ac:dyDescent="0.2">
      <c r="A1569" s="19" t="s">
        <v>12913</v>
      </c>
      <c r="B1569" s="19" t="s">
        <v>12914</v>
      </c>
      <c r="C1569" s="20">
        <v>45817.137152777781</v>
      </c>
      <c r="D1569" s="20" t="s">
        <v>22288</v>
      </c>
      <c r="E1569" s="20"/>
      <c r="F1569" s="19" t="s">
        <v>11</v>
      </c>
      <c r="G1569" s="19" t="s">
        <v>257</v>
      </c>
      <c r="H1569" s="19" t="s">
        <v>12915</v>
      </c>
    </row>
    <row r="1570" spans="1:8" x14ac:dyDescent="0.2">
      <c r="A1570" s="19" t="s">
        <v>3768</v>
      </c>
      <c r="B1570" s="19" t="s">
        <v>3769</v>
      </c>
      <c r="C1570" s="20">
        <v>45793.611226851855</v>
      </c>
      <c r="D1570" s="20" t="s">
        <v>22288</v>
      </c>
      <c r="E1570" s="20"/>
      <c r="F1570" s="19" t="s">
        <v>91</v>
      </c>
      <c r="G1570" s="19" t="s">
        <v>166</v>
      </c>
      <c r="H1570" s="19" t="s">
        <v>3770</v>
      </c>
    </row>
    <row r="1571" spans="1:8" x14ac:dyDescent="0.2">
      <c r="A1571" s="19" t="s">
        <v>5559</v>
      </c>
      <c r="B1571" s="19" t="s">
        <v>5560</v>
      </c>
      <c r="C1571" s="20">
        <v>45796.606365740743</v>
      </c>
      <c r="D1571" s="20" t="s">
        <v>22288</v>
      </c>
      <c r="E1571" s="20"/>
      <c r="F1571" s="19" t="s">
        <v>91</v>
      </c>
      <c r="G1571" s="19" t="s">
        <v>7</v>
      </c>
      <c r="H1571" s="19" t="s">
        <v>5153</v>
      </c>
    </row>
    <row r="1572" spans="1:8" x14ac:dyDescent="0.2">
      <c r="A1572" s="19" t="s">
        <v>15848</v>
      </c>
      <c r="B1572" s="19" t="s">
        <v>15849</v>
      </c>
      <c r="C1572" s="20">
        <v>45828.439363425925</v>
      </c>
      <c r="D1572" s="20" t="s">
        <v>22288</v>
      </c>
      <c r="E1572" s="20"/>
      <c r="F1572" s="19" t="s">
        <v>91</v>
      </c>
      <c r="G1572" s="19" t="s">
        <v>309</v>
      </c>
      <c r="H1572" s="19" t="s">
        <v>15850</v>
      </c>
    </row>
    <row r="1573" spans="1:8" x14ac:dyDescent="0.2">
      <c r="A1573" s="19" t="s">
        <v>5886</v>
      </c>
      <c r="B1573" s="19" t="s">
        <v>5887</v>
      </c>
      <c r="C1573" s="20">
        <v>45796.760555555556</v>
      </c>
      <c r="D1573" s="20" t="s">
        <v>22288</v>
      </c>
      <c r="E1573" s="20"/>
      <c r="F1573" s="19" t="s">
        <v>11</v>
      </c>
      <c r="G1573" s="19" t="s">
        <v>37</v>
      </c>
      <c r="H1573" s="19" t="s">
        <v>5206</v>
      </c>
    </row>
    <row r="1574" spans="1:8" ht="76.5" x14ac:dyDescent="0.2">
      <c r="A1574" s="19" t="s">
        <v>5218</v>
      </c>
      <c r="B1574" s="19" t="s">
        <v>5219</v>
      </c>
      <c r="C1574" s="20">
        <v>45796.763078703705</v>
      </c>
      <c r="D1574" s="20" t="s">
        <v>22286</v>
      </c>
      <c r="E1574" s="13" t="s">
        <v>22287</v>
      </c>
      <c r="F1574" s="19" t="s">
        <v>91</v>
      </c>
      <c r="G1574" s="19" t="s">
        <v>25</v>
      </c>
      <c r="H1574" s="19" t="s">
        <v>5206</v>
      </c>
    </row>
    <row r="1575" spans="1:8" ht="76.5" x14ac:dyDescent="0.2">
      <c r="A1575" s="19" t="s">
        <v>6173</v>
      </c>
      <c r="B1575" s="19" t="s">
        <v>6174</v>
      </c>
      <c r="C1575" s="20">
        <v>45796.764953703707</v>
      </c>
      <c r="D1575" s="20" t="s">
        <v>22286</v>
      </c>
      <c r="E1575" s="13" t="s">
        <v>22287</v>
      </c>
      <c r="F1575" s="19" t="s">
        <v>250</v>
      </c>
      <c r="G1575" s="19" t="s">
        <v>25</v>
      </c>
      <c r="H1575" s="19" t="s">
        <v>5206</v>
      </c>
    </row>
    <row r="1576" spans="1:8" x14ac:dyDescent="0.2">
      <c r="A1576" s="19" t="s">
        <v>5126</v>
      </c>
      <c r="B1576" s="19" t="s">
        <v>5127</v>
      </c>
      <c r="C1576" s="20">
        <v>45796.574421296296</v>
      </c>
      <c r="D1576" s="20" t="s">
        <v>22288</v>
      </c>
      <c r="E1576" s="20"/>
      <c r="F1576" s="19" t="s">
        <v>11</v>
      </c>
      <c r="G1576" s="19" t="s">
        <v>257</v>
      </c>
      <c r="H1576" s="19" t="s">
        <v>5123</v>
      </c>
    </row>
    <row r="1577" spans="1:8" x14ac:dyDescent="0.2">
      <c r="A1577" s="19" t="s">
        <v>5949</v>
      </c>
      <c r="B1577" s="19" t="s">
        <v>5950</v>
      </c>
      <c r="C1577" s="20">
        <v>45797.386932870373</v>
      </c>
      <c r="D1577" s="20" t="s">
        <v>22288</v>
      </c>
      <c r="E1577" s="20"/>
      <c r="F1577" s="19" t="s">
        <v>91</v>
      </c>
      <c r="G1577" s="19" t="s">
        <v>7</v>
      </c>
      <c r="H1577" s="19" t="s">
        <v>5319</v>
      </c>
    </row>
    <row r="1578" spans="1:8" x14ac:dyDescent="0.2">
      <c r="A1578" s="19" t="s">
        <v>7002</v>
      </c>
      <c r="B1578" s="19" t="s">
        <v>7003</v>
      </c>
      <c r="C1578" s="20">
        <v>45798.535092592596</v>
      </c>
      <c r="D1578" s="20" t="s">
        <v>22288</v>
      </c>
      <c r="E1578" s="20"/>
      <c r="F1578" s="19" t="s">
        <v>11</v>
      </c>
      <c r="G1578" s="19" t="s">
        <v>37</v>
      </c>
      <c r="H1578" s="19" t="s">
        <v>5445</v>
      </c>
    </row>
    <row r="1579" spans="1:8" x14ac:dyDescent="0.2">
      <c r="A1579" s="19" t="s">
        <v>12220</v>
      </c>
      <c r="B1579" s="19" t="s">
        <v>12221</v>
      </c>
      <c r="C1579" s="20">
        <v>45810.834143518521</v>
      </c>
      <c r="D1579" s="20" t="s">
        <v>22288</v>
      </c>
      <c r="E1579" s="20"/>
      <c r="F1579" s="19" t="s">
        <v>11</v>
      </c>
      <c r="G1579" s="19" t="s">
        <v>337</v>
      </c>
      <c r="H1579" s="19" t="s">
        <v>12222</v>
      </c>
    </row>
    <row r="1580" spans="1:8" x14ac:dyDescent="0.2">
      <c r="A1580" s="19" t="s">
        <v>13941</v>
      </c>
      <c r="B1580" s="19" t="s">
        <v>13942</v>
      </c>
      <c r="C1580" s="20">
        <v>45811.5309375</v>
      </c>
      <c r="D1580" s="20" t="s">
        <v>22288</v>
      </c>
      <c r="E1580" s="20"/>
      <c r="F1580" s="19" t="s">
        <v>91</v>
      </c>
      <c r="G1580" s="19" t="s">
        <v>1806</v>
      </c>
      <c r="H1580" s="19" t="s">
        <v>12764</v>
      </c>
    </row>
    <row r="1581" spans="1:8" ht="76.5" x14ac:dyDescent="0.2">
      <c r="A1581" s="19" t="s">
        <v>12762</v>
      </c>
      <c r="B1581" s="19" t="s">
        <v>12763</v>
      </c>
      <c r="C1581" s="20">
        <v>45811.534837962965</v>
      </c>
      <c r="D1581" s="20" t="s">
        <v>22286</v>
      </c>
      <c r="E1581" s="13" t="s">
        <v>22287</v>
      </c>
      <c r="F1581" s="19" t="s">
        <v>11</v>
      </c>
      <c r="G1581" s="19" t="s">
        <v>63</v>
      </c>
      <c r="H1581" s="19" t="s">
        <v>12764</v>
      </c>
    </row>
    <row r="1582" spans="1:8" ht="76.5" x14ac:dyDescent="0.2">
      <c r="A1582" s="19" t="s">
        <v>13444</v>
      </c>
      <c r="B1582" s="19" t="s">
        <v>13445</v>
      </c>
      <c r="C1582" s="20">
        <v>45811.713587962964</v>
      </c>
      <c r="D1582" s="20" t="s">
        <v>22286</v>
      </c>
      <c r="E1582" s="13" t="s">
        <v>22287</v>
      </c>
      <c r="F1582" s="19" t="s">
        <v>91</v>
      </c>
      <c r="G1582" s="19" t="s">
        <v>1806</v>
      </c>
      <c r="H1582" s="19" t="s">
        <v>12764</v>
      </c>
    </row>
    <row r="1583" spans="1:8" ht="76.5" x14ac:dyDescent="0.2">
      <c r="A1583" s="19" t="s">
        <v>13448</v>
      </c>
      <c r="B1583" s="19" t="s">
        <v>13449</v>
      </c>
      <c r="C1583" s="20">
        <v>45811.72142361111</v>
      </c>
      <c r="D1583" s="20" t="s">
        <v>22286</v>
      </c>
      <c r="E1583" s="13" t="s">
        <v>22287</v>
      </c>
      <c r="F1583" s="19" t="s">
        <v>11</v>
      </c>
      <c r="G1583" s="19" t="s">
        <v>63</v>
      </c>
      <c r="H1583" s="19" t="s">
        <v>12764</v>
      </c>
    </row>
    <row r="1584" spans="1:8" x14ac:dyDescent="0.2">
      <c r="A1584" s="19" t="s">
        <v>1804</v>
      </c>
      <c r="B1584" s="19" t="s">
        <v>1805</v>
      </c>
      <c r="C1584" s="20">
        <v>45794.589259259257</v>
      </c>
      <c r="D1584" s="20" t="s">
        <v>22288</v>
      </c>
      <c r="E1584" s="20"/>
      <c r="F1584" s="19" t="s">
        <v>91</v>
      </c>
      <c r="G1584" s="19" t="s">
        <v>1806</v>
      </c>
      <c r="H1584" s="19" t="s">
        <v>1807</v>
      </c>
    </row>
    <row r="1585" spans="1:8" x14ac:dyDescent="0.2">
      <c r="A1585" s="19" t="s">
        <v>22032</v>
      </c>
      <c r="B1585" s="19" t="s">
        <v>22033</v>
      </c>
      <c r="C1585" s="20">
        <v>45837.541319444441</v>
      </c>
      <c r="D1585" s="20" t="s">
        <v>22288</v>
      </c>
      <c r="E1585" s="20"/>
      <c r="F1585" s="19" t="s">
        <v>11</v>
      </c>
      <c r="G1585" s="19" t="s">
        <v>25</v>
      </c>
      <c r="H1585" s="19" t="s">
        <v>22034</v>
      </c>
    </row>
    <row r="1586" spans="1:8" x14ac:dyDescent="0.2">
      <c r="A1586" s="19" t="s">
        <v>725</v>
      </c>
      <c r="B1586" s="19" t="s">
        <v>726</v>
      </c>
      <c r="C1586" s="20">
        <v>45792.462962962964</v>
      </c>
      <c r="D1586" s="20" t="s">
        <v>22288</v>
      </c>
      <c r="E1586" s="20"/>
      <c r="F1586" s="19" t="s">
        <v>11</v>
      </c>
      <c r="G1586" s="19" t="s">
        <v>337</v>
      </c>
      <c r="H1586" s="19" t="s">
        <v>727</v>
      </c>
    </row>
    <row r="1587" spans="1:8" ht="76.5" x14ac:dyDescent="0.2">
      <c r="A1587" s="19" t="s">
        <v>805</v>
      </c>
      <c r="B1587" s="19" t="s">
        <v>806</v>
      </c>
      <c r="C1587" s="20">
        <v>45792.464837962965</v>
      </c>
      <c r="D1587" s="20" t="s">
        <v>22286</v>
      </c>
      <c r="E1587" s="13" t="s">
        <v>22287</v>
      </c>
      <c r="F1587" s="19" t="s">
        <v>91</v>
      </c>
      <c r="G1587" s="19" t="s">
        <v>337</v>
      </c>
      <c r="H1587" s="19" t="s">
        <v>727</v>
      </c>
    </row>
    <row r="1588" spans="1:8" ht="76.5" x14ac:dyDescent="0.2">
      <c r="A1588" s="19" t="s">
        <v>814</v>
      </c>
      <c r="B1588" s="19" t="s">
        <v>815</v>
      </c>
      <c r="C1588" s="20">
        <v>45792.466099537036</v>
      </c>
      <c r="D1588" s="20" t="s">
        <v>22286</v>
      </c>
      <c r="E1588" s="13" t="s">
        <v>22287</v>
      </c>
      <c r="F1588" s="19" t="s">
        <v>250</v>
      </c>
      <c r="G1588" s="19" t="s">
        <v>337</v>
      </c>
      <c r="H1588" s="19" t="s">
        <v>727</v>
      </c>
    </row>
    <row r="1589" spans="1:8" x14ac:dyDescent="0.2">
      <c r="A1589" s="19" t="s">
        <v>1605</v>
      </c>
      <c r="B1589" s="19" t="s">
        <v>1606</v>
      </c>
      <c r="C1589" s="20">
        <v>45792.581388888888</v>
      </c>
      <c r="D1589" s="20" t="s">
        <v>22288</v>
      </c>
      <c r="E1589" s="20"/>
      <c r="F1589" s="19" t="s">
        <v>11</v>
      </c>
      <c r="G1589" s="19" t="s">
        <v>337</v>
      </c>
      <c r="H1589" s="19" t="s">
        <v>987</v>
      </c>
    </row>
    <row r="1590" spans="1:8" ht="76.5" x14ac:dyDescent="0.2">
      <c r="A1590" s="19" t="s">
        <v>985</v>
      </c>
      <c r="B1590" s="19" t="s">
        <v>986</v>
      </c>
      <c r="C1590" s="20">
        <v>45792.582986111112</v>
      </c>
      <c r="D1590" s="20" t="s">
        <v>22286</v>
      </c>
      <c r="E1590" s="13" t="s">
        <v>22287</v>
      </c>
      <c r="F1590" s="19" t="s">
        <v>91</v>
      </c>
      <c r="G1590" s="19" t="s">
        <v>337</v>
      </c>
      <c r="H1590" s="19" t="s">
        <v>987</v>
      </c>
    </row>
    <row r="1591" spans="1:8" ht="76.5" x14ac:dyDescent="0.2">
      <c r="A1591" s="19" t="s">
        <v>1732</v>
      </c>
      <c r="B1591" s="19" t="s">
        <v>1733</v>
      </c>
      <c r="C1591" s="20">
        <v>45792.584490740737</v>
      </c>
      <c r="D1591" s="20" t="s">
        <v>22286</v>
      </c>
      <c r="E1591" s="13" t="s">
        <v>22287</v>
      </c>
      <c r="F1591" s="19" t="s">
        <v>250</v>
      </c>
      <c r="G1591" s="19" t="s">
        <v>337</v>
      </c>
      <c r="H1591" s="19" t="s">
        <v>987</v>
      </c>
    </row>
    <row r="1592" spans="1:8" x14ac:dyDescent="0.2">
      <c r="A1592" s="19" t="s">
        <v>1902</v>
      </c>
      <c r="B1592" s="19" t="s">
        <v>1903</v>
      </c>
      <c r="C1592" s="20">
        <v>45792.751273148147</v>
      </c>
      <c r="D1592" s="20" t="s">
        <v>22288</v>
      </c>
      <c r="E1592" s="20"/>
      <c r="F1592" s="19" t="s">
        <v>11</v>
      </c>
      <c r="G1592" s="19" t="s">
        <v>337</v>
      </c>
      <c r="H1592" s="19" t="s">
        <v>1904</v>
      </c>
    </row>
    <row r="1593" spans="1:8" ht="76.5" x14ac:dyDescent="0.2">
      <c r="A1593" s="19" t="s">
        <v>1905</v>
      </c>
      <c r="B1593" s="19" t="s">
        <v>1906</v>
      </c>
      <c r="C1593" s="20">
        <v>45792.752199074072</v>
      </c>
      <c r="D1593" s="20" t="s">
        <v>22286</v>
      </c>
      <c r="E1593" s="13" t="s">
        <v>22287</v>
      </c>
      <c r="F1593" s="19" t="s">
        <v>91</v>
      </c>
      <c r="G1593" s="19" t="s">
        <v>337</v>
      </c>
      <c r="H1593" s="19" t="s">
        <v>1904</v>
      </c>
    </row>
    <row r="1594" spans="1:8" ht="76.5" x14ac:dyDescent="0.2">
      <c r="A1594" s="19" t="s">
        <v>1907</v>
      </c>
      <c r="B1594" s="19" t="s">
        <v>1908</v>
      </c>
      <c r="C1594" s="20">
        <v>45792.753136574072</v>
      </c>
      <c r="D1594" s="20" t="s">
        <v>22286</v>
      </c>
      <c r="E1594" s="13" t="s">
        <v>22287</v>
      </c>
      <c r="F1594" s="19" t="s">
        <v>250</v>
      </c>
      <c r="G1594" s="19" t="s">
        <v>337</v>
      </c>
      <c r="H1594" s="19" t="s">
        <v>1904</v>
      </c>
    </row>
    <row r="1595" spans="1:8" x14ac:dyDescent="0.2">
      <c r="A1595" s="19" t="s">
        <v>6851</v>
      </c>
      <c r="B1595" s="19" t="s">
        <v>6852</v>
      </c>
      <c r="C1595" s="20">
        <v>45797.784837962965</v>
      </c>
      <c r="D1595" s="20" t="s">
        <v>22288</v>
      </c>
      <c r="E1595" s="20"/>
      <c r="F1595" s="19" t="s">
        <v>91</v>
      </c>
      <c r="G1595" s="19" t="s">
        <v>7</v>
      </c>
      <c r="H1595" s="19" t="s">
        <v>6414</v>
      </c>
    </row>
    <row r="1596" spans="1:8" x14ac:dyDescent="0.2">
      <c r="A1596" s="19" t="s">
        <v>6888</v>
      </c>
      <c r="B1596" s="19" t="s">
        <v>6889</v>
      </c>
      <c r="C1596" s="20">
        <v>45797.844456018516</v>
      </c>
      <c r="D1596" s="20" t="s">
        <v>22288</v>
      </c>
      <c r="E1596" s="20"/>
      <c r="F1596" s="19" t="s">
        <v>91</v>
      </c>
      <c r="G1596" s="19" t="s">
        <v>7</v>
      </c>
      <c r="H1596" s="19" t="s">
        <v>6890</v>
      </c>
    </row>
    <row r="1597" spans="1:8" x14ac:dyDescent="0.2">
      <c r="A1597" s="19" t="s">
        <v>6336</v>
      </c>
      <c r="B1597" s="19" t="s">
        <v>6337</v>
      </c>
      <c r="C1597" s="20">
        <v>45797.639155092591</v>
      </c>
      <c r="D1597" s="20" t="s">
        <v>22288</v>
      </c>
      <c r="E1597" s="20"/>
      <c r="F1597" s="19" t="s">
        <v>91</v>
      </c>
      <c r="G1597" s="19" t="s">
        <v>7</v>
      </c>
      <c r="H1597" s="19" t="s">
        <v>6338</v>
      </c>
    </row>
    <row r="1598" spans="1:8" ht="76.5" x14ac:dyDescent="0.2">
      <c r="A1598" s="19" t="s">
        <v>6356</v>
      </c>
      <c r="B1598" s="19" t="s">
        <v>6357</v>
      </c>
      <c r="C1598" s="20">
        <v>45797.672939814816</v>
      </c>
      <c r="D1598" s="20" t="s">
        <v>22286</v>
      </c>
      <c r="E1598" s="13" t="s">
        <v>22287</v>
      </c>
      <c r="F1598" s="19" t="s">
        <v>91</v>
      </c>
      <c r="G1598" s="19" t="s">
        <v>361</v>
      </c>
      <c r="H1598" s="19" t="s">
        <v>6338</v>
      </c>
    </row>
    <row r="1599" spans="1:8" x14ac:dyDescent="0.2">
      <c r="A1599" s="19" t="s">
        <v>7941</v>
      </c>
      <c r="B1599" s="19" t="s">
        <v>7942</v>
      </c>
      <c r="C1599" s="20">
        <v>45799.479212962964</v>
      </c>
      <c r="D1599" s="20" t="s">
        <v>22288</v>
      </c>
      <c r="E1599" s="20"/>
      <c r="F1599" s="19" t="s">
        <v>91</v>
      </c>
      <c r="G1599" s="19" t="s">
        <v>7</v>
      </c>
      <c r="H1599" s="19" t="s">
        <v>7620</v>
      </c>
    </row>
    <row r="1600" spans="1:8" x14ac:dyDescent="0.2">
      <c r="A1600" s="19" t="s">
        <v>15578</v>
      </c>
      <c r="B1600" s="19" t="s">
        <v>15579</v>
      </c>
      <c r="C1600" s="20">
        <v>45824.836342592593</v>
      </c>
      <c r="D1600" s="20" t="s">
        <v>22288</v>
      </c>
      <c r="E1600" s="20"/>
      <c r="F1600" s="19" t="s">
        <v>11</v>
      </c>
      <c r="G1600" s="19" t="s">
        <v>25</v>
      </c>
      <c r="H1600" s="19" t="s">
        <v>15577</v>
      </c>
    </row>
    <row r="1601" spans="1:8" ht="76.5" x14ac:dyDescent="0.2">
      <c r="A1601" s="19" t="s">
        <v>15575</v>
      </c>
      <c r="B1601" s="19" t="s">
        <v>15576</v>
      </c>
      <c r="C1601" s="20">
        <v>45824.83935185185</v>
      </c>
      <c r="D1601" s="20" t="s">
        <v>22286</v>
      </c>
      <c r="E1601" s="13" t="s">
        <v>22287</v>
      </c>
      <c r="F1601" s="19" t="s">
        <v>250</v>
      </c>
      <c r="G1601" s="19" t="s">
        <v>25</v>
      </c>
      <c r="H1601" s="19" t="s">
        <v>15577</v>
      </c>
    </row>
    <row r="1602" spans="1:8" x14ac:dyDescent="0.2">
      <c r="A1602" s="19" t="s">
        <v>5258</v>
      </c>
      <c r="B1602" s="19" t="s">
        <v>5259</v>
      </c>
      <c r="C1602" s="20">
        <v>45796.906967592593</v>
      </c>
      <c r="D1602" s="20" t="s">
        <v>22288</v>
      </c>
      <c r="E1602" s="20"/>
      <c r="F1602" s="19" t="s">
        <v>11</v>
      </c>
      <c r="G1602" s="19" t="s">
        <v>181</v>
      </c>
      <c r="H1602" s="19" t="s">
        <v>5260</v>
      </c>
    </row>
    <row r="1603" spans="1:8" x14ac:dyDescent="0.2">
      <c r="A1603" s="19" t="s">
        <v>3393</v>
      </c>
      <c r="B1603" s="19" t="s">
        <v>3394</v>
      </c>
      <c r="C1603" s="20">
        <v>45793.937175925923</v>
      </c>
      <c r="D1603" s="20" t="s">
        <v>22288</v>
      </c>
      <c r="E1603" s="20"/>
      <c r="F1603" s="19" t="s">
        <v>11</v>
      </c>
      <c r="G1603" s="19" t="s">
        <v>12</v>
      </c>
      <c r="H1603" s="19" t="s">
        <v>3392</v>
      </c>
    </row>
    <row r="1604" spans="1:8" x14ac:dyDescent="0.2">
      <c r="A1604" s="19" t="s">
        <v>17030</v>
      </c>
      <c r="B1604" s="19" t="s">
        <v>17031</v>
      </c>
      <c r="C1604" s="20">
        <v>45818.371678240743</v>
      </c>
      <c r="D1604" s="20" t="s">
        <v>22288</v>
      </c>
      <c r="E1604" s="20"/>
      <c r="F1604" s="19" t="s">
        <v>91</v>
      </c>
      <c r="G1604" s="19" t="s">
        <v>7</v>
      </c>
      <c r="H1604" s="19" t="s">
        <v>16602</v>
      </c>
    </row>
    <row r="1605" spans="1:8" x14ac:dyDescent="0.2">
      <c r="A1605" s="19" t="s">
        <v>13770</v>
      </c>
      <c r="B1605" s="19" t="s">
        <v>13771</v>
      </c>
      <c r="C1605" s="20">
        <v>45810.382430555554</v>
      </c>
      <c r="D1605" s="20" t="s">
        <v>22288</v>
      </c>
      <c r="E1605" s="20"/>
      <c r="F1605" s="19" t="s">
        <v>91</v>
      </c>
      <c r="G1605" s="19" t="s">
        <v>7</v>
      </c>
      <c r="H1605" s="19" t="s">
        <v>12284</v>
      </c>
    </row>
    <row r="1606" spans="1:8" x14ac:dyDescent="0.2">
      <c r="A1606" s="19" t="s">
        <v>19943</v>
      </c>
      <c r="B1606" s="19" t="s">
        <v>19944</v>
      </c>
      <c r="C1606" s="20">
        <v>45834.64398148148</v>
      </c>
      <c r="D1606" s="20" t="s">
        <v>22288</v>
      </c>
      <c r="E1606" s="20"/>
      <c r="F1606" s="19" t="s">
        <v>11</v>
      </c>
      <c r="G1606" s="19" t="s">
        <v>257</v>
      </c>
      <c r="H1606" s="19" t="s">
        <v>19748</v>
      </c>
    </row>
    <row r="1607" spans="1:8" x14ac:dyDescent="0.2">
      <c r="A1607" s="19" t="s">
        <v>19331</v>
      </c>
      <c r="B1607" s="19" t="s">
        <v>19332</v>
      </c>
      <c r="C1607" s="20">
        <v>45834.638240740744</v>
      </c>
      <c r="D1607" s="20" t="s">
        <v>22288</v>
      </c>
      <c r="E1607" s="20"/>
      <c r="F1607" s="19" t="s">
        <v>11</v>
      </c>
      <c r="G1607" s="19" t="s">
        <v>257</v>
      </c>
      <c r="H1607" s="19" t="s">
        <v>19333</v>
      </c>
    </row>
    <row r="1608" spans="1:8" x14ac:dyDescent="0.2">
      <c r="A1608" s="19" t="s">
        <v>6698</v>
      </c>
      <c r="B1608" s="19" t="s">
        <v>6699</v>
      </c>
      <c r="C1608" s="20">
        <v>45798.612268518518</v>
      </c>
      <c r="D1608" s="20" t="s">
        <v>22288</v>
      </c>
      <c r="E1608" s="20"/>
      <c r="F1608" s="19" t="s">
        <v>250</v>
      </c>
      <c r="G1608" s="19" t="s">
        <v>166</v>
      </c>
      <c r="H1608" s="19" t="s">
        <v>6700</v>
      </c>
    </row>
    <row r="1609" spans="1:8" x14ac:dyDescent="0.2">
      <c r="A1609" s="19" t="s">
        <v>13270</v>
      </c>
      <c r="B1609" s="19" t="s">
        <v>13271</v>
      </c>
      <c r="C1609" s="20">
        <v>45809.776759259257</v>
      </c>
      <c r="D1609" s="20" t="s">
        <v>22288</v>
      </c>
      <c r="E1609" s="20"/>
      <c r="F1609" s="19" t="s">
        <v>11</v>
      </c>
      <c r="G1609" s="19" t="s">
        <v>37</v>
      </c>
      <c r="H1609" s="19" t="s">
        <v>13272</v>
      </c>
    </row>
    <row r="1610" spans="1:8" x14ac:dyDescent="0.2">
      <c r="A1610" s="19" t="s">
        <v>6881</v>
      </c>
      <c r="B1610" s="19" t="s">
        <v>6882</v>
      </c>
      <c r="C1610" s="20">
        <v>45797.832083333335</v>
      </c>
      <c r="D1610" s="20" t="s">
        <v>22288</v>
      </c>
      <c r="E1610" s="20"/>
      <c r="F1610" s="19" t="s">
        <v>11</v>
      </c>
      <c r="G1610" s="19" t="s">
        <v>33</v>
      </c>
      <c r="H1610" s="19" t="s">
        <v>6880</v>
      </c>
    </row>
    <row r="1611" spans="1:8" x14ac:dyDescent="0.2">
      <c r="A1611" s="19" t="s">
        <v>9998</v>
      </c>
      <c r="B1611" s="19" t="s">
        <v>9999</v>
      </c>
      <c r="C1611" s="20">
        <v>45801.950462962966</v>
      </c>
      <c r="D1611" s="20" t="s">
        <v>22288</v>
      </c>
      <c r="E1611" s="20"/>
      <c r="F1611" s="19" t="s">
        <v>11</v>
      </c>
      <c r="G1611" s="19" t="s">
        <v>823</v>
      </c>
      <c r="H1611" s="19" t="s">
        <v>10000</v>
      </c>
    </row>
    <row r="1612" spans="1:8" ht="76.5" x14ac:dyDescent="0.2">
      <c r="A1612" s="19" t="s">
        <v>11631</v>
      </c>
      <c r="B1612" s="19" t="s">
        <v>11632</v>
      </c>
      <c r="C1612" s="20">
        <v>45801.95616898148</v>
      </c>
      <c r="D1612" s="20" t="s">
        <v>22286</v>
      </c>
      <c r="E1612" s="13" t="s">
        <v>22287</v>
      </c>
      <c r="F1612" s="19" t="s">
        <v>11</v>
      </c>
      <c r="G1612" s="19" t="s">
        <v>823</v>
      </c>
      <c r="H1612" s="19" t="s">
        <v>10000</v>
      </c>
    </row>
    <row r="1613" spans="1:8" ht="76.5" x14ac:dyDescent="0.2">
      <c r="A1613" s="19" t="s">
        <v>11175</v>
      </c>
      <c r="B1613" s="19" t="s">
        <v>11176</v>
      </c>
      <c r="C1613" s="20">
        <v>45805.485879629632</v>
      </c>
      <c r="D1613" s="20" t="s">
        <v>22286</v>
      </c>
      <c r="E1613" s="13" t="s">
        <v>22287</v>
      </c>
      <c r="F1613" s="19" t="s">
        <v>11</v>
      </c>
      <c r="G1613" s="19" t="s">
        <v>37</v>
      </c>
      <c r="H1613" s="19" t="s">
        <v>8574</v>
      </c>
    </row>
    <row r="1614" spans="1:8" ht="76.5" x14ac:dyDescent="0.2">
      <c r="A1614" s="19" t="s">
        <v>9479</v>
      </c>
      <c r="B1614" s="19" t="s">
        <v>9480</v>
      </c>
      <c r="C1614" s="20">
        <v>45807.698842592596</v>
      </c>
      <c r="D1614" s="20" t="s">
        <v>22286</v>
      </c>
      <c r="E1614" s="13" t="s">
        <v>22287</v>
      </c>
      <c r="F1614" s="19" t="s">
        <v>11</v>
      </c>
      <c r="G1614" s="19" t="s">
        <v>37</v>
      </c>
      <c r="H1614" s="19" t="s">
        <v>8574</v>
      </c>
    </row>
    <row r="1615" spans="1:8" x14ac:dyDescent="0.2">
      <c r="A1615" s="19" t="s">
        <v>3373</v>
      </c>
      <c r="B1615" s="19" t="s">
        <v>3374</v>
      </c>
      <c r="C1615" s="20">
        <v>45793.852824074071</v>
      </c>
      <c r="D1615" s="20" t="s">
        <v>22288</v>
      </c>
      <c r="E1615" s="20"/>
      <c r="F1615" s="19" t="s">
        <v>11</v>
      </c>
      <c r="G1615" s="19" t="s">
        <v>47</v>
      </c>
      <c r="H1615" s="19" t="s">
        <v>3375</v>
      </c>
    </row>
    <row r="1616" spans="1:8" x14ac:dyDescent="0.2">
      <c r="A1616" s="19" t="s">
        <v>3483</v>
      </c>
      <c r="B1616" s="19" t="s">
        <v>3484</v>
      </c>
      <c r="C1616" s="20">
        <v>45793.76840277778</v>
      </c>
      <c r="D1616" s="20" t="s">
        <v>22288</v>
      </c>
      <c r="E1616" s="20"/>
      <c r="F1616" s="19" t="s">
        <v>11</v>
      </c>
      <c r="G1616" s="19" t="s">
        <v>47</v>
      </c>
      <c r="H1616" s="19" t="s">
        <v>2980</v>
      </c>
    </row>
    <row r="1617" spans="1:8" x14ac:dyDescent="0.2">
      <c r="A1617" s="19" t="s">
        <v>2941</v>
      </c>
      <c r="B1617" s="19" t="s">
        <v>2942</v>
      </c>
      <c r="C1617" s="20">
        <v>45793.504629629628</v>
      </c>
      <c r="D1617" s="20" t="s">
        <v>22288</v>
      </c>
      <c r="E1617" s="20"/>
      <c r="F1617" s="19" t="s">
        <v>11</v>
      </c>
      <c r="G1617" s="19" t="s">
        <v>33</v>
      </c>
      <c r="H1617" s="19" t="s">
        <v>2943</v>
      </c>
    </row>
    <row r="1618" spans="1:8" x14ac:dyDescent="0.2">
      <c r="A1618" s="19" t="s">
        <v>19527</v>
      </c>
      <c r="B1618" s="19" t="s">
        <v>19528</v>
      </c>
      <c r="C1618" s="20">
        <v>45834.474097222221</v>
      </c>
      <c r="D1618" s="20" t="s">
        <v>22288</v>
      </c>
      <c r="E1618" s="20"/>
      <c r="F1618" s="19" t="s">
        <v>11</v>
      </c>
      <c r="G1618" s="19" t="s">
        <v>251</v>
      </c>
      <c r="H1618" s="19" t="s">
        <v>19325</v>
      </c>
    </row>
    <row r="1619" spans="1:8" x14ac:dyDescent="0.2">
      <c r="A1619" s="19" t="s">
        <v>8381</v>
      </c>
      <c r="B1619" s="19" t="s">
        <v>8382</v>
      </c>
      <c r="C1619" s="20">
        <v>45808.471412037034</v>
      </c>
      <c r="D1619" s="20" t="s">
        <v>22288</v>
      </c>
      <c r="E1619" s="20"/>
      <c r="F1619" s="19" t="s">
        <v>11</v>
      </c>
      <c r="G1619" s="19" t="s">
        <v>396</v>
      </c>
      <c r="H1619" s="19" t="s">
        <v>8380</v>
      </c>
    </row>
    <row r="1620" spans="1:8" x14ac:dyDescent="0.2">
      <c r="A1620" s="19" t="s">
        <v>3177</v>
      </c>
      <c r="B1620" s="19" t="s">
        <v>3178</v>
      </c>
      <c r="C1620" s="20">
        <v>45793.584606481483</v>
      </c>
      <c r="D1620" s="20" t="s">
        <v>22288</v>
      </c>
      <c r="E1620" s="20"/>
      <c r="F1620" s="19" t="s">
        <v>11</v>
      </c>
      <c r="G1620" s="19" t="s">
        <v>12</v>
      </c>
      <c r="H1620" s="19" t="s">
        <v>2900</v>
      </c>
    </row>
    <row r="1621" spans="1:8" x14ac:dyDescent="0.2">
      <c r="A1621" s="19" t="s">
        <v>573</v>
      </c>
      <c r="B1621" s="19" t="s">
        <v>574</v>
      </c>
      <c r="C1621" s="20">
        <v>45792.526504629626</v>
      </c>
      <c r="D1621" s="20" t="s">
        <v>22288</v>
      </c>
      <c r="E1621" s="20"/>
      <c r="F1621" s="19" t="s">
        <v>11</v>
      </c>
      <c r="G1621" s="19" t="s">
        <v>47</v>
      </c>
      <c r="H1621" s="19" t="s">
        <v>381</v>
      </c>
    </row>
    <row r="1622" spans="1:8" x14ac:dyDescent="0.2">
      <c r="A1622" s="19" t="s">
        <v>9393</v>
      </c>
      <c r="B1622" s="19" t="s">
        <v>9394</v>
      </c>
      <c r="C1622" s="20">
        <v>45806.424537037034</v>
      </c>
      <c r="D1622" s="20" t="s">
        <v>22288</v>
      </c>
      <c r="E1622" s="20"/>
      <c r="F1622" s="19" t="s">
        <v>11</v>
      </c>
      <c r="G1622" s="19" t="s">
        <v>12</v>
      </c>
      <c r="H1622" s="19" t="s">
        <v>8434</v>
      </c>
    </row>
    <row r="1623" spans="1:8" x14ac:dyDescent="0.2">
      <c r="A1623" s="19" t="s">
        <v>11652</v>
      </c>
      <c r="B1623" s="19" t="s">
        <v>11653</v>
      </c>
      <c r="C1623" s="20">
        <v>45803.441574074073</v>
      </c>
      <c r="D1623" s="20" t="s">
        <v>22288</v>
      </c>
      <c r="E1623" s="20"/>
      <c r="F1623" s="19" t="s">
        <v>11</v>
      </c>
      <c r="G1623" s="19" t="s">
        <v>251</v>
      </c>
      <c r="H1623" s="19" t="s">
        <v>9801</v>
      </c>
    </row>
    <row r="1624" spans="1:8" x14ac:dyDescent="0.2">
      <c r="A1624" s="19" t="s">
        <v>13136</v>
      </c>
      <c r="B1624" s="19" t="s">
        <v>13137</v>
      </c>
      <c r="C1624" s="20">
        <v>45815.316782407404</v>
      </c>
      <c r="D1624" s="20" t="s">
        <v>22288</v>
      </c>
      <c r="E1624" s="20"/>
      <c r="F1624" s="19" t="s">
        <v>11</v>
      </c>
      <c r="G1624" s="19" t="s">
        <v>47</v>
      </c>
      <c r="H1624" s="19" t="s">
        <v>13133</v>
      </c>
    </row>
    <row r="1625" spans="1:8" x14ac:dyDescent="0.2">
      <c r="A1625" s="19" t="s">
        <v>4185</v>
      </c>
      <c r="B1625" s="19" t="s">
        <v>4186</v>
      </c>
      <c r="C1625" s="20">
        <v>45794.339699074073</v>
      </c>
      <c r="D1625" s="20" t="s">
        <v>22288</v>
      </c>
      <c r="E1625" s="20"/>
      <c r="F1625" s="19" t="s">
        <v>91</v>
      </c>
      <c r="G1625" s="19" t="s">
        <v>151</v>
      </c>
      <c r="H1625" s="19" t="s">
        <v>2839</v>
      </c>
    </row>
    <row r="1626" spans="1:8" ht="76.5" x14ac:dyDescent="0.2">
      <c r="A1626" s="19" t="s">
        <v>4187</v>
      </c>
      <c r="B1626" s="19" t="s">
        <v>4188</v>
      </c>
      <c r="C1626" s="20">
        <v>45794.345486111109</v>
      </c>
      <c r="D1626" s="20" t="s">
        <v>22286</v>
      </c>
      <c r="E1626" s="13" t="s">
        <v>22287</v>
      </c>
      <c r="F1626" s="19" t="s">
        <v>11</v>
      </c>
      <c r="G1626" s="19" t="s">
        <v>12</v>
      </c>
      <c r="H1626" s="19" t="s">
        <v>2839</v>
      </c>
    </row>
    <row r="1627" spans="1:8" x14ac:dyDescent="0.2">
      <c r="A1627" s="19" t="s">
        <v>8324</v>
      </c>
      <c r="B1627" s="19" t="s">
        <v>8325</v>
      </c>
      <c r="C1627" s="20">
        <v>45807.404421296298</v>
      </c>
      <c r="D1627" s="20" t="s">
        <v>22288</v>
      </c>
      <c r="E1627" s="20"/>
      <c r="F1627" s="19" t="s">
        <v>91</v>
      </c>
      <c r="G1627" s="19" t="s">
        <v>7</v>
      </c>
      <c r="H1627" s="19" t="s">
        <v>8326</v>
      </c>
    </row>
    <row r="1628" spans="1:8" x14ac:dyDescent="0.2">
      <c r="A1628" s="19" t="s">
        <v>14404</v>
      </c>
      <c r="B1628" s="19" t="s">
        <v>14405</v>
      </c>
      <c r="C1628" s="20">
        <v>45819.378587962965</v>
      </c>
      <c r="D1628" s="20" t="s">
        <v>22288</v>
      </c>
      <c r="E1628" s="20"/>
      <c r="F1628" s="19" t="s">
        <v>11</v>
      </c>
      <c r="G1628" s="19" t="s">
        <v>396</v>
      </c>
      <c r="H1628" s="19" t="s">
        <v>14403</v>
      </c>
    </row>
    <row r="1629" spans="1:8" x14ac:dyDescent="0.2">
      <c r="A1629" s="19" t="s">
        <v>19304</v>
      </c>
      <c r="B1629" s="19" t="s">
        <v>19305</v>
      </c>
      <c r="C1629" s="20">
        <v>45834.451851851853</v>
      </c>
      <c r="D1629" s="20" t="s">
        <v>22288</v>
      </c>
      <c r="E1629" s="20"/>
      <c r="F1629" s="19" t="s">
        <v>11</v>
      </c>
      <c r="G1629" s="19" t="s">
        <v>1212</v>
      </c>
      <c r="H1629" s="19" t="s">
        <v>19306</v>
      </c>
    </row>
    <row r="1630" spans="1:8" x14ac:dyDescent="0.2">
      <c r="A1630" s="19" t="s">
        <v>5437</v>
      </c>
      <c r="B1630" s="19" t="s">
        <v>5438</v>
      </c>
      <c r="C1630" s="20">
        <v>45797.603587962964</v>
      </c>
      <c r="D1630" s="20" t="s">
        <v>22288</v>
      </c>
      <c r="E1630" s="20"/>
      <c r="F1630" s="19" t="s">
        <v>11</v>
      </c>
      <c r="G1630" s="19" t="s">
        <v>47</v>
      </c>
      <c r="H1630" s="19" t="s">
        <v>5439</v>
      </c>
    </row>
    <row r="1631" spans="1:8" x14ac:dyDescent="0.2">
      <c r="A1631" s="19" t="s">
        <v>17617</v>
      </c>
      <c r="B1631" s="19" t="s">
        <v>17618</v>
      </c>
      <c r="C1631" s="20">
        <v>45824.515856481485</v>
      </c>
      <c r="D1631" s="20" t="s">
        <v>22288</v>
      </c>
      <c r="E1631" s="20"/>
      <c r="F1631" s="19" t="s">
        <v>11</v>
      </c>
      <c r="G1631" s="19" t="s">
        <v>166</v>
      </c>
      <c r="H1631" s="19" t="s">
        <v>17211</v>
      </c>
    </row>
    <row r="1632" spans="1:8" x14ac:dyDescent="0.2">
      <c r="A1632" s="19" t="s">
        <v>6969</v>
      </c>
      <c r="B1632" s="19" t="s">
        <v>6970</v>
      </c>
      <c r="C1632" s="20">
        <v>45798.474999999999</v>
      </c>
      <c r="D1632" s="20" t="s">
        <v>22288</v>
      </c>
      <c r="E1632" s="20"/>
      <c r="F1632" s="19" t="s">
        <v>11</v>
      </c>
      <c r="G1632" s="19" t="s">
        <v>37</v>
      </c>
      <c r="H1632" s="19" t="s">
        <v>6971</v>
      </c>
    </row>
    <row r="1633" spans="1:8" x14ac:dyDescent="0.2">
      <c r="A1633" s="19" t="s">
        <v>19917</v>
      </c>
      <c r="B1633" s="19" t="s">
        <v>19918</v>
      </c>
      <c r="C1633" s="20">
        <v>45834.484027777777</v>
      </c>
      <c r="D1633" s="20" t="s">
        <v>22288</v>
      </c>
      <c r="E1633" s="20"/>
      <c r="F1633" s="19" t="s">
        <v>11</v>
      </c>
      <c r="G1633" s="19" t="s">
        <v>396</v>
      </c>
      <c r="H1633" s="19" t="s">
        <v>19919</v>
      </c>
    </row>
    <row r="1634" spans="1:8" x14ac:dyDescent="0.2">
      <c r="A1634" s="19" t="s">
        <v>19705</v>
      </c>
      <c r="B1634" s="19" t="s">
        <v>19706</v>
      </c>
      <c r="C1634" s="20">
        <v>45833.709143518521</v>
      </c>
      <c r="D1634" s="20" t="s">
        <v>22288</v>
      </c>
      <c r="E1634" s="20"/>
      <c r="F1634" s="19" t="s">
        <v>91</v>
      </c>
      <c r="G1634" s="19" t="s">
        <v>1212</v>
      </c>
      <c r="H1634" s="19" t="s">
        <v>19707</v>
      </c>
    </row>
    <row r="1635" spans="1:8" x14ac:dyDescent="0.2">
      <c r="A1635" s="19" t="s">
        <v>14869</v>
      </c>
      <c r="B1635" s="19" t="s">
        <v>14870</v>
      </c>
      <c r="C1635" s="20">
        <v>45825.644328703704</v>
      </c>
      <c r="D1635" s="20" t="s">
        <v>22288</v>
      </c>
      <c r="E1635" s="20"/>
      <c r="F1635" s="19" t="s">
        <v>91</v>
      </c>
      <c r="G1635" s="19" t="s">
        <v>33</v>
      </c>
      <c r="H1635" s="19" t="s">
        <v>14871</v>
      </c>
    </row>
    <row r="1636" spans="1:8" x14ac:dyDescent="0.2">
      <c r="A1636" s="19" t="s">
        <v>17151</v>
      </c>
      <c r="B1636" s="19" t="s">
        <v>17152</v>
      </c>
      <c r="C1636" s="20">
        <v>45822.338078703702</v>
      </c>
      <c r="D1636" s="20" t="s">
        <v>22288</v>
      </c>
      <c r="E1636" s="20"/>
      <c r="F1636" s="19" t="s">
        <v>91</v>
      </c>
      <c r="G1636" s="19" t="s">
        <v>7</v>
      </c>
      <c r="H1636" s="19" t="s">
        <v>14468</v>
      </c>
    </row>
    <row r="1637" spans="1:8" x14ac:dyDescent="0.2">
      <c r="A1637" s="19" t="s">
        <v>17957</v>
      </c>
      <c r="B1637" s="19" t="s">
        <v>17958</v>
      </c>
      <c r="C1637" s="20">
        <v>45832.345254629632</v>
      </c>
      <c r="D1637" s="20" t="s">
        <v>22288</v>
      </c>
      <c r="E1637" s="20"/>
      <c r="F1637" s="19" t="s">
        <v>11</v>
      </c>
      <c r="G1637" s="19" t="s">
        <v>47</v>
      </c>
      <c r="H1637" s="19" t="s">
        <v>17956</v>
      </c>
    </row>
    <row r="1638" spans="1:8" x14ac:dyDescent="0.2">
      <c r="A1638" s="19" t="s">
        <v>20556</v>
      </c>
      <c r="B1638" s="19" t="s">
        <v>20557</v>
      </c>
      <c r="C1638" s="20">
        <v>45836.749421296299</v>
      </c>
      <c r="D1638" s="20" t="s">
        <v>22288</v>
      </c>
      <c r="E1638" s="20"/>
      <c r="F1638" s="19" t="s">
        <v>11</v>
      </c>
      <c r="G1638" s="19" t="s">
        <v>337</v>
      </c>
      <c r="H1638" s="19" t="s">
        <v>20347</v>
      </c>
    </row>
    <row r="1639" spans="1:8" ht="76.5" x14ac:dyDescent="0.2">
      <c r="A1639" s="19" t="s">
        <v>20350</v>
      </c>
      <c r="B1639" s="19" t="s">
        <v>20351</v>
      </c>
      <c r="C1639" s="20">
        <v>45836.750833333332</v>
      </c>
      <c r="D1639" s="20" t="s">
        <v>22286</v>
      </c>
      <c r="E1639" s="13" t="s">
        <v>22287</v>
      </c>
      <c r="F1639" s="19" t="s">
        <v>11</v>
      </c>
      <c r="G1639" s="19" t="s">
        <v>337</v>
      </c>
      <c r="H1639" s="19" t="s">
        <v>20347</v>
      </c>
    </row>
    <row r="1640" spans="1:8" ht="76.5" x14ac:dyDescent="0.2">
      <c r="A1640" s="19" t="s">
        <v>20348</v>
      </c>
      <c r="B1640" s="19" t="s">
        <v>20349</v>
      </c>
      <c r="C1640" s="20">
        <v>45836.752106481479</v>
      </c>
      <c r="D1640" s="20" t="s">
        <v>22286</v>
      </c>
      <c r="E1640" s="13" t="s">
        <v>22287</v>
      </c>
      <c r="F1640" s="19" t="s">
        <v>11</v>
      </c>
      <c r="G1640" s="19" t="s">
        <v>37</v>
      </c>
      <c r="H1640" s="19" t="s">
        <v>20347</v>
      </c>
    </row>
    <row r="1641" spans="1:8" ht="76.5" x14ac:dyDescent="0.2">
      <c r="A1641" s="19" t="s">
        <v>20735</v>
      </c>
      <c r="B1641" s="19" t="s">
        <v>20736</v>
      </c>
      <c r="C1641" s="20">
        <v>45836.753495370373</v>
      </c>
      <c r="D1641" s="20" t="s">
        <v>22286</v>
      </c>
      <c r="E1641" s="13" t="s">
        <v>22287</v>
      </c>
      <c r="F1641" s="19" t="s">
        <v>11</v>
      </c>
      <c r="G1641" s="19" t="s">
        <v>396</v>
      </c>
      <c r="H1641" s="19" t="s">
        <v>20347</v>
      </c>
    </row>
    <row r="1642" spans="1:8" ht="76.5" x14ac:dyDescent="0.2">
      <c r="A1642" s="19" t="s">
        <v>20659</v>
      </c>
      <c r="B1642" s="19" t="s">
        <v>20660</v>
      </c>
      <c r="C1642" s="20">
        <v>45836.75476851852</v>
      </c>
      <c r="D1642" s="20" t="s">
        <v>22286</v>
      </c>
      <c r="E1642" s="13" t="s">
        <v>22287</v>
      </c>
      <c r="F1642" s="19" t="s">
        <v>11</v>
      </c>
      <c r="G1642" s="19" t="s">
        <v>309</v>
      </c>
      <c r="H1642" s="19" t="s">
        <v>20347</v>
      </c>
    </row>
    <row r="1643" spans="1:8" ht="76.5" x14ac:dyDescent="0.2">
      <c r="A1643" s="19" t="s">
        <v>20662</v>
      </c>
      <c r="B1643" s="19" t="s">
        <v>20663</v>
      </c>
      <c r="C1643" s="20">
        <v>45836.761805555558</v>
      </c>
      <c r="D1643" s="20" t="s">
        <v>22286</v>
      </c>
      <c r="E1643" s="13" t="s">
        <v>22287</v>
      </c>
      <c r="F1643" s="19" t="s">
        <v>91</v>
      </c>
      <c r="G1643" s="19" t="s">
        <v>47</v>
      </c>
      <c r="H1643" s="19" t="s">
        <v>20347</v>
      </c>
    </row>
    <row r="1644" spans="1:8" ht="76.5" x14ac:dyDescent="0.2">
      <c r="A1644" s="19" t="s">
        <v>20561</v>
      </c>
      <c r="B1644" s="19" t="s">
        <v>20562</v>
      </c>
      <c r="C1644" s="20">
        <v>45836.76321759259</v>
      </c>
      <c r="D1644" s="20" t="s">
        <v>22286</v>
      </c>
      <c r="E1644" s="13" t="s">
        <v>22287</v>
      </c>
      <c r="F1644" s="19" t="s">
        <v>91</v>
      </c>
      <c r="G1644" s="19" t="s">
        <v>337</v>
      </c>
      <c r="H1644" s="19" t="s">
        <v>20347</v>
      </c>
    </row>
    <row r="1645" spans="1:8" ht="76.5" x14ac:dyDescent="0.2">
      <c r="A1645" s="19" t="s">
        <v>20563</v>
      </c>
      <c r="B1645" s="19" t="s">
        <v>20564</v>
      </c>
      <c r="C1645" s="20">
        <v>45836.76458333333</v>
      </c>
      <c r="D1645" s="20" t="s">
        <v>22286</v>
      </c>
      <c r="E1645" s="13" t="s">
        <v>22287</v>
      </c>
      <c r="F1645" s="19" t="s">
        <v>91</v>
      </c>
      <c r="G1645" s="19" t="s">
        <v>337</v>
      </c>
      <c r="H1645" s="19" t="s">
        <v>20347</v>
      </c>
    </row>
    <row r="1646" spans="1:8" ht="76.5" x14ac:dyDescent="0.2">
      <c r="A1646" s="19" t="s">
        <v>20363</v>
      </c>
      <c r="B1646" s="19" t="s">
        <v>20364</v>
      </c>
      <c r="C1646" s="20">
        <v>45836.765740740739</v>
      </c>
      <c r="D1646" s="20" t="s">
        <v>22286</v>
      </c>
      <c r="E1646" s="13" t="s">
        <v>22287</v>
      </c>
      <c r="F1646" s="19" t="s">
        <v>91</v>
      </c>
      <c r="G1646" s="19" t="s">
        <v>37</v>
      </c>
      <c r="H1646" s="19" t="s">
        <v>20347</v>
      </c>
    </row>
    <row r="1647" spans="1:8" ht="76.5" x14ac:dyDescent="0.2">
      <c r="A1647" s="19" t="s">
        <v>20664</v>
      </c>
      <c r="B1647" s="19" t="s">
        <v>20665</v>
      </c>
      <c r="C1647" s="20">
        <v>45836.76761574074</v>
      </c>
      <c r="D1647" s="20" t="s">
        <v>22286</v>
      </c>
      <c r="E1647" s="13" t="s">
        <v>22287</v>
      </c>
      <c r="F1647" s="19" t="s">
        <v>91</v>
      </c>
      <c r="G1647" s="19" t="s">
        <v>37</v>
      </c>
      <c r="H1647" s="19" t="s">
        <v>20347</v>
      </c>
    </row>
    <row r="1648" spans="1:8" ht="76.5" x14ac:dyDescent="0.2">
      <c r="A1648" s="19" t="s">
        <v>20568</v>
      </c>
      <c r="B1648" s="19" t="s">
        <v>20569</v>
      </c>
      <c r="C1648" s="20">
        <v>45836.769108796296</v>
      </c>
      <c r="D1648" s="20" t="s">
        <v>22286</v>
      </c>
      <c r="E1648" s="13" t="s">
        <v>22287</v>
      </c>
      <c r="F1648" s="19" t="s">
        <v>91</v>
      </c>
      <c r="G1648" s="19" t="s">
        <v>309</v>
      </c>
      <c r="H1648" s="19" t="s">
        <v>20347</v>
      </c>
    </row>
    <row r="1649" spans="1:8" ht="76.5" x14ac:dyDescent="0.2">
      <c r="A1649" s="19" t="s">
        <v>20365</v>
      </c>
      <c r="B1649" s="19" t="s">
        <v>20366</v>
      </c>
      <c r="C1649" s="20">
        <v>45836.770254629628</v>
      </c>
      <c r="D1649" s="20" t="s">
        <v>22286</v>
      </c>
      <c r="E1649" s="13" t="s">
        <v>22287</v>
      </c>
      <c r="F1649" s="19" t="s">
        <v>91</v>
      </c>
      <c r="G1649" s="19" t="s">
        <v>309</v>
      </c>
      <c r="H1649" s="19" t="s">
        <v>20347</v>
      </c>
    </row>
    <row r="1650" spans="1:8" ht="76.5" x14ac:dyDescent="0.2">
      <c r="A1650" s="19" t="s">
        <v>20456</v>
      </c>
      <c r="B1650" s="19" t="s">
        <v>20457</v>
      </c>
      <c r="C1650" s="20">
        <v>45836.772592592592</v>
      </c>
      <c r="D1650" s="20" t="s">
        <v>22286</v>
      </c>
      <c r="E1650" s="13" t="s">
        <v>22287</v>
      </c>
      <c r="F1650" s="19" t="s">
        <v>91</v>
      </c>
      <c r="G1650" s="19" t="s">
        <v>396</v>
      </c>
      <c r="H1650" s="19" t="s">
        <v>20347</v>
      </c>
    </row>
    <row r="1651" spans="1:8" ht="76.5" x14ac:dyDescent="0.2">
      <c r="A1651" s="19" t="s">
        <v>20674</v>
      </c>
      <c r="B1651" s="19" t="s">
        <v>20675</v>
      </c>
      <c r="C1651" s="20">
        <v>45836.773726851854</v>
      </c>
      <c r="D1651" s="20" t="s">
        <v>22286</v>
      </c>
      <c r="E1651" s="13" t="s">
        <v>22287</v>
      </c>
      <c r="F1651" s="19" t="s">
        <v>91</v>
      </c>
      <c r="G1651" s="19" t="s">
        <v>1806</v>
      </c>
      <c r="H1651" s="19" t="s">
        <v>20347</v>
      </c>
    </row>
    <row r="1652" spans="1:8" ht="76.5" x14ac:dyDescent="0.2">
      <c r="A1652" s="19" t="s">
        <v>20368</v>
      </c>
      <c r="B1652" s="19" t="s">
        <v>20369</v>
      </c>
      <c r="C1652" s="20">
        <v>45836.775000000001</v>
      </c>
      <c r="D1652" s="20" t="s">
        <v>22286</v>
      </c>
      <c r="E1652" s="13" t="s">
        <v>22287</v>
      </c>
      <c r="F1652" s="19" t="s">
        <v>91</v>
      </c>
      <c r="G1652" s="19" t="s">
        <v>257</v>
      </c>
      <c r="H1652" s="19" t="s">
        <v>20347</v>
      </c>
    </row>
    <row r="1653" spans="1:8" ht="76.5" x14ac:dyDescent="0.2">
      <c r="A1653" s="19" t="s">
        <v>20676</v>
      </c>
      <c r="B1653" s="19" t="s">
        <v>20677</v>
      </c>
      <c r="C1653" s="20">
        <v>45836.776759259257</v>
      </c>
      <c r="D1653" s="20" t="s">
        <v>22286</v>
      </c>
      <c r="E1653" s="13" t="s">
        <v>22287</v>
      </c>
      <c r="F1653" s="19" t="s">
        <v>250</v>
      </c>
      <c r="G1653" s="19" t="s">
        <v>337</v>
      </c>
      <c r="H1653" s="19" t="s">
        <v>20347</v>
      </c>
    </row>
    <row r="1654" spans="1:8" ht="76.5" x14ac:dyDescent="0.2">
      <c r="A1654" s="19" t="s">
        <v>20572</v>
      </c>
      <c r="B1654" s="19" t="s">
        <v>20573</v>
      </c>
      <c r="C1654" s="20">
        <v>45836.779282407406</v>
      </c>
      <c r="D1654" s="20" t="s">
        <v>22286</v>
      </c>
      <c r="E1654" s="13" t="s">
        <v>22287</v>
      </c>
      <c r="F1654" s="19" t="s">
        <v>250</v>
      </c>
      <c r="G1654" s="19" t="s">
        <v>309</v>
      </c>
      <c r="H1654" s="19" t="s">
        <v>20347</v>
      </c>
    </row>
    <row r="1655" spans="1:8" ht="76.5" x14ac:dyDescent="0.2">
      <c r="A1655" s="19" t="s">
        <v>20579</v>
      </c>
      <c r="B1655" s="19" t="s">
        <v>20580</v>
      </c>
      <c r="C1655" s="20">
        <v>45836.781481481485</v>
      </c>
      <c r="D1655" s="20" t="s">
        <v>22286</v>
      </c>
      <c r="E1655" s="13" t="s">
        <v>22287</v>
      </c>
      <c r="F1655" s="19" t="s">
        <v>250</v>
      </c>
      <c r="G1655" s="19" t="s">
        <v>257</v>
      </c>
      <c r="H1655" s="19" t="s">
        <v>20347</v>
      </c>
    </row>
    <row r="1656" spans="1:8" ht="76.5" x14ac:dyDescent="0.2">
      <c r="A1656" s="19" t="s">
        <v>20746</v>
      </c>
      <c r="B1656" s="19" t="s">
        <v>20747</v>
      </c>
      <c r="C1656" s="20">
        <v>45836.784837962965</v>
      </c>
      <c r="D1656" s="20" t="s">
        <v>22286</v>
      </c>
      <c r="E1656" s="13" t="s">
        <v>22287</v>
      </c>
      <c r="F1656" s="19" t="s">
        <v>250</v>
      </c>
      <c r="G1656" s="19" t="s">
        <v>257</v>
      </c>
      <c r="H1656" s="19" t="s">
        <v>20347</v>
      </c>
    </row>
    <row r="1657" spans="1:8" ht="76.5" x14ac:dyDescent="0.2">
      <c r="A1657" s="19" t="s">
        <v>20750</v>
      </c>
      <c r="B1657" s="19" t="s">
        <v>20751</v>
      </c>
      <c r="C1657" s="20">
        <v>45836.786458333336</v>
      </c>
      <c r="D1657" s="20" t="s">
        <v>22286</v>
      </c>
      <c r="E1657" s="13" t="s">
        <v>22287</v>
      </c>
      <c r="F1657" s="19" t="s">
        <v>250</v>
      </c>
      <c r="G1657" s="19" t="s">
        <v>396</v>
      </c>
      <c r="H1657" s="19" t="s">
        <v>20347</v>
      </c>
    </row>
    <row r="1658" spans="1:8" ht="76.5" x14ac:dyDescent="0.2">
      <c r="A1658" s="19" t="s">
        <v>20465</v>
      </c>
      <c r="B1658" s="19" t="s">
        <v>20466</v>
      </c>
      <c r="C1658" s="20">
        <v>45836.788680555554</v>
      </c>
      <c r="D1658" s="20" t="s">
        <v>22286</v>
      </c>
      <c r="E1658" s="13" t="s">
        <v>22287</v>
      </c>
      <c r="F1658" s="19" t="s">
        <v>250</v>
      </c>
      <c r="G1658" s="19" t="s">
        <v>396</v>
      </c>
      <c r="H1658" s="19" t="s">
        <v>20347</v>
      </c>
    </row>
    <row r="1659" spans="1:8" ht="76.5" x14ac:dyDescent="0.2">
      <c r="A1659" s="19" t="s">
        <v>20467</v>
      </c>
      <c r="B1659" s="19" t="s">
        <v>20468</v>
      </c>
      <c r="C1659" s="20">
        <v>45836.790509259263</v>
      </c>
      <c r="D1659" s="20" t="s">
        <v>22286</v>
      </c>
      <c r="E1659" s="13" t="s">
        <v>22287</v>
      </c>
      <c r="F1659" s="19" t="s">
        <v>250</v>
      </c>
      <c r="G1659" s="19" t="s">
        <v>361</v>
      </c>
      <c r="H1659" s="19" t="s">
        <v>20347</v>
      </c>
    </row>
    <row r="1660" spans="1:8" x14ac:dyDescent="0.2">
      <c r="A1660" s="19" t="s">
        <v>3863</v>
      </c>
      <c r="B1660" s="19" t="s">
        <v>3864</v>
      </c>
      <c r="C1660" s="20">
        <v>45793.912499999999</v>
      </c>
      <c r="D1660" s="20" t="s">
        <v>22288</v>
      </c>
      <c r="E1660" s="20"/>
      <c r="F1660" s="19" t="s">
        <v>11</v>
      </c>
      <c r="G1660" s="19" t="s">
        <v>33</v>
      </c>
      <c r="H1660" s="19" t="s">
        <v>3633</v>
      </c>
    </row>
    <row r="1661" spans="1:8" x14ac:dyDescent="0.2">
      <c r="A1661" s="19" t="s">
        <v>3387</v>
      </c>
      <c r="B1661" s="19" t="s">
        <v>3388</v>
      </c>
      <c r="C1661" s="20">
        <v>45793.914236111108</v>
      </c>
      <c r="D1661" s="20" t="s">
        <v>22288</v>
      </c>
      <c r="E1661" s="20"/>
      <c r="F1661" s="19" t="s">
        <v>11</v>
      </c>
      <c r="G1661" s="19" t="s">
        <v>361</v>
      </c>
      <c r="H1661" s="19" t="s">
        <v>3389</v>
      </c>
    </row>
    <row r="1662" spans="1:8" ht="76.5" x14ac:dyDescent="0.2">
      <c r="A1662" s="19" t="s">
        <v>4436</v>
      </c>
      <c r="B1662" s="19" t="s">
        <v>4437</v>
      </c>
      <c r="C1662" s="20">
        <v>45794.459745370368</v>
      </c>
      <c r="D1662" s="20" t="s">
        <v>22286</v>
      </c>
      <c r="E1662" s="13" t="s">
        <v>22287</v>
      </c>
      <c r="F1662" s="19" t="s">
        <v>91</v>
      </c>
      <c r="G1662" s="19" t="s">
        <v>74</v>
      </c>
      <c r="H1662" s="19" t="s">
        <v>3389</v>
      </c>
    </row>
    <row r="1663" spans="1:8" x14ac:dyDescent="0.2">
      <c r="A1663" s="19" t="s">
        <v>5202</v>
      </c>
      <c r="B1663" s="19" t="s">
        <v>5203</v>
      </c>
      <c r="C1663" s="20">
        <v>45796.700810185182</v>
      </c>
      <c r="D1663" s="20" t="s">
        <v>22288</v>
      </c>
      <c r="E1663" s="20"/>
      <c r="F1663" s="19" t="s">
        <v>11</v>
      </c>
      <c r="G1663" s="19" t="s">
        <v>47</v>
      </c>
      <c r="H1663" s="19" t="s">
        <v>5201</v>
      </c>
    </row>
    <row r="1664" spans="1:8" x14ac:dyDescent="0.2">
      <c r="A1664" s="19" t="s">
        <v>8130</v>
      </c>
      <c r="B1664" s="19" t="s">
        <v>8131</v>
      </c>
      <c r="C1664" s="20">
        <v>45799.965752314813</v>
      </c>
      <c r="D1664" s="20" t="s">
        <v>22288</v>
      </c>
      <c r="E1664" s="20"/>
      <c r="F1664" s="19" t="s">
        <v>11</v>
      </c>
      <c r="G1664" s="19" t="s">
        <v>47</v>
      </c>
      <c r="H1664" s="19" t="s">
        <v>7837</v>
      </c>
    </row>
    <row r="1665" spans="1:8" x14ac:dyDescent="0.2">
      <c r="A1665" s="19" t="s">
        <v>20779</v>
      </c>
      <c r="B1665" s="19" t="s">
        <v>20780</v>
      </c>
      <c r="C1665" s="20">
        <v>45837.267708333333</v>
      </c>
      <c r="D1665" s="20" t="s">
        <v>22288</v>
      </c>
      <c r="E1665" s="20"/>
      <c r="F1665" s="19" t="s">
        <v>11</v>
      </c>
      <c r="G1665" s="19" t="s">
        <v>337</v>
      </c>
      <c r="H1665" s="19" t="s">
        <v>20701</v>
      </c>
    </row>
    <row r="1666" spans="1:8" x14ac:dyDescent="0.2">
      <c r="A1666" s="19" t="s">
        <v>11515</v>
      </c>
      <c r="B1666" s="19" t="s">
        <v>11516</v>
      </c>
      <c r="C1666" s="20">
        <v>45804.492361111108</v>
      </c>
      <c r="D1666" s="20" t="s">
        <v>22288</v>
      </c>
      <c r="E1666" s="20"/>
      <c r="F1666" s="19" t="s">
        <v>91</v>
      </c>
      <c r="G1666" s="19" t="s">
        <v>12</v>
      </c>
      <c r="H1666" s="19" t="s">
        <v>10886</v>
      </c>
    </row>
    <row r="1667" spans="1:8" x14ac:dyDescent="0.2">
      <c r="A1667" s="19" t="s">
        <v>5477</v>
      </c>
      <c r="B1667" s="19" t="s">
        <v>5478</v>
      </c>
      <c r="C1667" s="20">
        <v>45797.670023148145</v>
      </c>
      <c r="D1667" s="20" t="s">
        <v>22288</v>
      </c>
      <c r="E1667" s="20"/>
      <c r="F1667" s="19" t="s">
        <v>11</v>
      </c>
      <c r="G1667" s="19" t="s">
        <v>47</v>
      </c>
      <c r="H1667" s="19" t="s">
        <v>5479</v>
      </c>
    </row>
    <row r="1668" spans="1:8" ht="76.5" x14ac:dyDescent="0.2">
      <c r="A1668" s="19" t="s">
        <v>20985</v>
      </c>
      <c r="B1668" s="19" t="s">
        <v>20986</v>
      </c>
      <c r="C1668" s="20">
        <v>45837.766342592593</v>
      </c>
      <c r="D1668" s="20" t="s">
        <v>22286</v>
      </c>
      <c r="E1668" s="13" t="s">
        <v>22287</v>
      </c>
      <c r="F1668" s="19" t="s">
        <v>11</v>
      </c>
      <c r="G1668" s="19" t="s">
        <v>47</v>
      </c>
      <c r="H1668" s="19" t="s">
        <v>5479</v>
      </c>
    </row>
    <row r="1669" spans="1:8" x14ac:dyDescent="0.2">
      <c r="A1669" s="19" t="s">
        <v>4218</v>
      </c>
      <c r="B1669" s="19" t="s">
        <v>4219</v>
      </c>
      <c r="C1669" s="20">
        <v>45794.554629629631</v>
      </c>
      <c r="D1669" s="20" t="s">
        <v>22288</v>
      </c>
      <c r="E1669" s="20"/>
      <c r="F1669" s="19" t="s">
        <v>91</v>
      </c>
      <c r="G1669" s="19" t="s">
        <v>33</v>
      </c>
      <c r="H1669" s="19" t="s">
        <v>3212</v>
      </c>
    </row>
    <row r="1670" spans="1:8" x14ac:dyDescent="0.2">
      <c r="A1670" s="19" t="s">
        <v>19311</v>
      </c>
      <c r="B1670" s="19" t="s">
        <v>19312</v>
      </c>
      <c r="C1670" s="20">
        <v>45834.455567129633</v>
      </c>
      <c r="D1670" s="20" t="s">
        <v>22288</v>
      </c>
      <c r="E1670" s="20"/>
      <c r="F1670" s="19" t="s">
        <v>91</v>
      </c>
      <c r="G1670" s="19" t="s">
        <v>7</v>
      </c>
      <c r="H1670" s="19" t="s">
        <v>19313</v>
      </c>
    </row>
    <row r="1671" spans="1:8" x14ac:dyDescent="0.2">
      <c r="A1671" s="19" t="s">
        <v>5815</v>
      </c>
      <c r="B1671" s="19" t="s">
        <v>5816</v>
      </c>
      <c r="C1671" s="20">
        <v>45797.712152777778</v>
      </c>
      <c r="D1671" s="20" t="s">
        <v>22288</v>
      </c>
      <c r="E1671" s="20"/>
      <c r="F1671" s="19" t="s">
        <v>11</v>
      </c>
      <c r="G1671" s="19" t="s">
        <v>251</v>
      </c>
      <c r="H1671" s="19" t="s">
        <v>5499</v>
      </c>
    </row>
    <row r="1672" spans="1:8" x14ac:dyDescent="0.2">
      <c r="A1672" s="19" t="s">
        <v>7657</v>
      </c>
      <c r="B1672" s="19" t="s">
        <v>7658</v>
      </c>
      <c r="C1672" s="20">
        <v>45799.512858796297</v>
      </c>
      <c r="D1672" s="20" t="s">
        <v>22288</v>
      </c>
      <c r="E1672" s="20"/>
      <c r="F1672" s="19" t="s">
        <v>11</v>
      </c>
      <c r="G1672" s="19" t="s">
        <v>361</v>
      </c>
      <c r="H1672" s="19" t="s">
        <v>7659</v>
      </c>
    </row>
    <row r="1673" spans="1:8" x14ac:dyDescent="0.2">
      <c r="A1673" s="19" t="s">
        <v>8710</v>
      </c>
      <c r="B1673" s="19" t="s">
        <v>8711</v>
      </c>
      <c r="C1673" s="20">
        <v>45806.920023148145</v>
      </c>
      <c r="D1673" s="20" t="s">
        <v>22288</v>
      </c>
      <c r="E1673" s="20"/>
      <c r="F1673" s="19" t="s">
        <v>91</v>
      </c>
      <c r="G1673" s="19" t="s">
        <v>37</v>
      </c>
      <c r="H1673" s="19" t="s">
        <v>8712</v>
      </c>
    </row>
    <row r="1674" spans="1:8" x14ac:dyDescent="0.2">
      <c r="A1674" s="19" t="s">
        <v>19109</v>
      </c>
      <c r="B1674" s="19" t="s">
        <v>19110</v>
      </c>
      <c r="C1674" s="20">
        <v>45834.642245370371</v>
      </c>
      <c r="D1674" s="20" t="s">
        <v>22288</v>
      </c>
      <c r="E1674" s="20"/>
      <c r="F1674" s="19" t="s">
        <v>11</v>
      </c>
      <c r="G1674" s="19" t="s">
        <v>361</v>
      </c>
      <c r="H1674" s="19" t="s">
        <v>19111</v>
      </c>
    </row>
    <row r="1675" spans="1:8" x14ac:dyDescent="0.2">
      <c r="A1675" s="19" t="s">
        <v>16605</v>
      </c>
      <c r="B1675" s="19" t="s">
        <v>16606</v>
      </c>
      <c r="C1675" s="20">
        <v>45818.434837962966</v>
      </c>
      <c r="D1675" s="20" t="s">
        <v>22288</v>
      </c>
      <c r="E1675" s="20"/>
      <c r="F1675" s="19" t="s">
        <v>11</v>
      </c>
      <c r="G1675" s="19" t="s">
        <v>181</v>
      </c>
      <c r="H1675" s="19" t="s">
        <v>16607</v>
      </c>
    </row>
    <row r="1676" spans="1:8" x14ac:dyDescent="0.2">
      <c r="A1676" s="19" t="s">
        <v>21997</v>
      </c>
      <c r="B1676" s="19" t="s">
        <v>21998</v>
      </c>
      <c r="C1676" s="20">
        <v>45837.380914351852</v>
      </c>
      <c r="D1676" s="20" t="s">
        <v>22288</v>
      </c>
      <c r="E1676" s="20"/>
      <c r="F1676" s="19" t="s">
        <v>11</v>
      </c>
      <c r="G1676" s="19" t="s">
        <v>251</v>
      </c>
      <c r="H1676" s="19" t="s">
        <v>7420</v>
      </c>
    </row>
    <row r="1677" spans="1:8" x14ac:dyDescent="0.2">
      <c r="A1677" s="19" t="s">
        <v>5922</v>
      </c>
      <c r="B1677" s="19" t="s">
        <v>5923</v>
      </c>
      <c r="C1677" s="20">
        <v>45796.955671296295</v>
      </c>
      <c r="D1677" s="20" t="s">
        <v>22288</v>
      </c>
      <c r="E1677" s="20"/>
      <c r="F1677" s="19" t="s">
        <v>11</v>
      </c>
      <c r="G1677" s="19" t="s">
        <v>25</v>
      </c>
      <c r="H1677" s="19" t="s">
        <v>5649</v>
      </c>
    </row>
    <row r="1678" spans="1:8" ht="76.5" x14ac:dyDescent="0.2">
      <c r="A1678" s="19" t="s">
        <v>5647</v>
      </c>
      <c r="B1678" s="19" t="s">
        <v>5648</v>
      </c>
      <c r="C1678" s="20">
        <v>45796.957986111112</v>
      </c>
      <c r="D1678" s="20" t="s">
        <v>22286</v>
      </c>
      <c r="E1678" s="13" t="s">
        <v>22287</v>
      </c>
      <c r="F1678" s="19" t="s">
        <v>91</v>
      </c>
      <c r="G1678" s="19" t="s">
        <v>25</v>
      </c>
      <c r="H1678" s="19" t="s">
        <v>5649</v>
      </c>
    </row>
    <row r="1679" spans="1:8" x14ac:dyDescent="0.2">
      <c r="A1679" s="19" t="s">
        <v>15662</v>
      </c>
      <c r="B1679" s="19" t="s">
        <v>15663</v>
      </c>
      <c r="C1679" s="20">
        <v>45827.805439814816</v>
      </c>
      <c r="D1679" s="20" t="s">
        <v>22288</v>
      </c>
      <c r="E1679" s="20"/>
      <c r="F1679" s="19" t="s">
        <v>250</v>
      </c>
      <c r="G1679" s="19" t="s">
        <v>166</v>
      </c>
      <c r="H1679" s="19" t="s">
        <v>15150</v>
      </c>
    </row>
    <row r="1680" spans="1:8" x14ac:dyDescent="0.2">
      <c r="A1680" s="19" t="s">
        <v>1413</v>
      </c>
      <c r="B1680" s="19" t="s">
        <v>1414</v>
      </c>
      <c r="C1680" s="20">
        <v>45792.645185185182</v>
      </c>
      <c r="D1680" s="20" t="s">
        <v>22288</v>
      </c>
      <c r="E1680" s="20"/>
      <c r="F1680" s="19" t="s">
        <v>11</v>
      </c>
      <c r="G1680" s="19" t="s">
        <v>37</v>
      </c>
      <c r="H1680" s="19" t="s">
        <v>1283</v>
      </c>
    </row>
    <row r="1681" spans="1:8" x14ac:dyDescent="0.2">
      <c r="A1681" s="19" t="s">
        <v>1267</v>
      </c>
      <c r="B1681" s="19" t="s">
        <v>1268</v>
      </c>
      <c r="C1681" s="20">
        <v>45792.607430555552</v>
      </c>
      <c r="D1681" s="20" t="s">
        <v>22288</v>
      </c>
      <c r="E1681" s="20"/>
      <c r="F1681" s="19" t="s">
        <v>11</v>
      </c>
      <c r="G1681" s="19" t="s">
        <v>251</v>
      </c>
      <c r="H1681" s="19" t="s">
        <v>1269</v>
      </c>
    </row>
    <row r="1682" spans="1:8" x14ac:dyDescent="0.2">
      <c r="A1682" s="19" t="s">
        <v>9510</v>
      </c>
      <c r="B1682" s="19" t="s">
        <v>9511</v>
      </c>
      <c r="C1682" s="20">
        <v>45805.759305555555</v>
      </c>
      <c r="D1682" s="20" t="s">
        <v>22288</v>
      </c>
      <c r="E1682" s="20"/>
      <c r="F1682" s="19" t="s">
        <v>250</v>
      </c>
      <c r="G1682" s="19" t="s">
        <v>251</v>
      </c>
      <c r="H1682" s="19" t="s">
        <v>9512</v>
      </c>
    </row>
    <row r="1683" spans="1:8" x14ac:dyDescent="0.2">
      <c r="A1683" s="19" t="s">
        <v>6072</v>
      </c>
      <c r="B1683" s="19" t="s">
        <v>6073</v>
      </c>
      <c r="C1683" s="20">
        <v>45797.678969907407</v>
      </c>
      <c r="D1683" s="20" t="s">
        <v>22288</v>
      </c>
      <c r="E1683" s="20"/>
      <c r="F1683" s="19" t="s">
        <v>11</v>
      </c>
      <c r="G1683" s="19" t="s">
        <v>166</v>
      </c>
      <c r="H1683" s="19" t="s">
        <v>6074</v>
      </c>
    </row>
    <row r="1684" spans="1:8" x14ac:dyDescent="0.2">
      <c r="A1684" s="19" t="s">
        <v>7346</v>
      </c>
      <c r="B1684" s="19" t="s">
        <v>7347</v>
      </c>
      <c r="C1684" s="20">
        <v>45798.53564814815</v>
      </c>
      <c r="D1684" s="20" t="s">
        <v>22288</v>
      </c>
      <c r="E1684" s="20"/>
      <c r="F1684" s="19" t="s">
        <v>91</v>
      </c>
      <c r="G1684" s="19" t="s">
        <v>12</v>
      </c>
      <c r="H1684" s="19" t="s">
        <v>7348</v>
      </c>
    </row>
    <row r="1685" spans="1:8" x14ac:dyDescent="0.2">
      <c r="A1685" s="19" t="s">
        <v>19698</v>
      </c>
      <c r="B1685" s="19" t="s">
        <v>19699</v>
      </c>
      <c r="C1685" s="20">
        <v>45833.701504629629</v>
      </c>
      <c r="D1685" s="20" t="s">
        <v>22288</v>
      </c>
      <c r="E1685" s="20"/>
      <c r="F1685" s="19" t="s">
        <v>11</v>
      </c>
      <c r="G1685" s="19" t="s">
        <v>166</v>
      </c>
      <c r="H1685" s="19" t="s">
        <v>19064</v>
      </c>
    </row>
    <row r="1686" spans="1:8" x14ac:dyDescent="0.2">
      <c r="A1686" s="19" t="s">
        <v>2713</v>
      </c>
      <c r="B1686" s="19" t="s">
        <v>2714</v>
      </c>
      <c r="C1686" s="20">
        <v>45793.380925925929</v>
      </c>
      <c r="D1686" s="20" t="s">
        <v>22288</v>
      </c>
      <c r="E1686" s="20"/>
      <c r="F1686" s="19" t="s">
        <v>11</v>
      </c>
      <c r="G1686" s="19" t="s">
        <v>12</v>
      </c>
      <c r="H1686" s="19" t="s">
        <v>2316</v>
      </c>
    </row>
    <row r="1687" spans="1:8" x14ac:dyDescent="0.2">
      <c r="A1687" s="19" t="s">
        <v>22268</v>
      </c>
      <c r="B1687" s="19" t="s">
        <v>22269</v>
      </c>
      <c r="C1687" s="20">
        <v>45838.618518518517</v>
      </c>
      <c r="D1687" s="20" t="s">
        <v>22288</v>
      </c>
      <c r="E1687" s="20"/>
      <c r="F1687" s="19" t="s">
        <v>11</v>
      </c>
      <c r="G1687" s="19" t="s">
        <v>181</v>
      </c>
      <c r="H1687" s="19" t="s">
        <v>21236</v>
      </c>
    </row>
    <row r="1688" spans="1:8" ht="76.5" x14ac:dyDescent="0.2">
      <c r="A1688" s="19" t="s">
        <v>21253</v>
      </c>
      <c r="B1688" s="19" t="s">
        <v>21254</v>
      </c>
      <c r="C1688" s="20">
        <v>45838.620057870372</v>
      </c>
      <c r="D1688" s="20" t="s">
        <v>22286</v>
      </c>
      <c r="E1688" s="13" t="s">
        <v>22287</v>
      </c>
      <c r="F1688" s="19" t="s">
        <v>91</v>
      </c>
      <c r="G1688" s="19" t="s">
        <v>181</v>
      </c>
      <c r="H1688" s="19" t="s">
        <v>21236</v>
      </c>
    </row>
    <row r="1689" spans="1:8" x14ac:dyDescent="0.2">
      <c r="A1689" s="19" t="s">
        <v>21447</v>
      </c>
      <c r="B1689" s="19" t="s">
        <v>21448</v>
      </c>
      <c r="C1689" s="20">
        <v>45838.532175925924</v>
      </c>
      <c r="D1689" s="20" t="s">
        <v>22288</v>
      </c>
      <c r="E1689" s="20"/>
      <c r="F1689" s="19" t="s">
        <v>11</v>
      </c>
      <c r="G1689" s="19" t="s">
        <v>47</v>
      </c>
      <c r="H1689" s="19" t="s">
        <v>1114</v>
      </c>
    </row>
    <row r="1690" spans="1:8" ht="76.5" x14ac:dyDescent="0.2">
      <c r="A1690" s="19" t="s">
        <v>21137</v>
      </c>
      <c r="B1690" s="19" t="s">
        <v>21138</v>
      </c>
      <c r="C1690" s="20">
        <v>45838.534259259257</v>
      </c>
      <c r="D1690" s="20" t="s">
        <v>22286</v>
      </c>
      <c r="E1690" s="13" t="s">
        <v>22287</v>
      </c>
      <c r="F1690" s="19" t="s">
        <v>91</v>
      </c>
      <c r="G1690" s="19" t="s">
        <v>47</v>
      </c>
      <c r="H1690" s="19" t="s">
        <v>1114</v>
      </c>
    </row>
    <row r="1691" spans="1:8" x14ac:dyDescent="0.2">
      <c r="A1691" s="19" t="s">
        <v>2731</v>
      </c>
      <c r="B1691" s="19" t="s">
        <v>2732</v>
      </c>
      <c r="C1691" s="20">
        <v>45793.406840277778</v>
      </c>
      <c r="D1691" s="20" t="s">
        <v>22288</v>
      </c>
      <c r="E1691" s="20"/>
      <c r="F1691" s="19" t="s">
        <v>11</v>
      </c>
      <c r="G1691" s="19" t="s">
        <v>63</v>
      </c>
      <c r="H1691" s="19" t="s">
        <v>2491</v>
      </c>
    </row>
    <row r="1692" spans="1:8" ht="76.5" x14ac:dyDescent="0.2">
      <c r="A1692" s="19" t="s">
        <v>3098</v>
      </c>
      <c r="B1692" s="19" t="s">
        <v>3099</v>
      </c>
      <c r="C1692" s="20">
        <v>45793.509837962964</v>
      </c>
      <c r="D1692" s="20" t="s">
        <v>22286</v>
      </c>
      <c r="E1692" s="13" t="s">
        <v>22287</v>
      </c>
      <c r="F1692" s="19" t="s">
        <v>11</v>
      </c>
      <c r="G1692" s="19" t="s">
        <v>63</v>
      </c>
      <c r="H1692" s="19" t="s">
        <v>2491</v>
      </c>
    </row>
    <row r="1693" spans="1:8" ht="76.5" x14ac:dyDescent="0.2">
      <c r="A1693" s="19" t="s">
        <v>3789</v>
      </c>
      <c r="B1693" s="19" t="s">
        <v>3790</v>
      </c>
      <c r="C1693" s="20">
        <v>45793.671296296299</v>
      </c>
      <c r="D1693" s="20" t="s">
        <v>22286</v>
      </c>
      <c r="E1693" s="13" t="s">
        <v>22287</v>
      </c>
      <c r="F1693" s="19" t="s">
        <v>11</v>
      </c>
      <c r="G1693" s="19" t="s">
        <v>63</v>
      </c>
      <c r="H1693" s="19" t="s">
        <v>2491</v>
      </c>
    </row>
    <row r="1694" spans="1:8" x14ac:dyDescent="0.2">
      <c r="A1694" s="19" t="s">
        <v>14705</v>
      </c>
      <c r="B1694" s="19" t="s">
        <v>14706</v>
      </c>
      <c r="C1694" s="20">
        <v>45827.429456018515</v>
      </c>
      <c r="D1694" s="20" t="s">
        <v>22288</v>
      </c>
      <c r="E1694" s="20"/>
      <c r="F1694" s="19" t="s">
        <v>11</v>
      </c>
      <c r="G1694" s="19" t="s">
        <v>181</v>
      </c>
      <c r="H1694" s="19" t="s">
        <v>14707</v>
      </c>
    </row>
    <row r="1695" spans="1:8" ht="178.5" x14ac:dyDescent="0.2">
      <c r="A1695" s="19" t="s">
        <v>21737</v>
      </c>
      <c r="B1695" s="19" t="s">
        <v>21738</v>
      </c>
      <c r="C1695" s="20">
        <v>45838.203125</v>
      </c>
      <c r="D1695" s="20" t="s">
        <v>22286</v>
      </c>
      <c r="E1695" s="22" t="s">
        <v>22292</v>
      </c>
      <c r="F1695" s="19" t="s">
        <v>11</v>
      </c>
      <c r="G1695" s="19" t="s">
        <v>396</v>
      </c>
      <c r="H1695" s="19" t="s">
        <v>21739</v>
      </c>
    </row>
    <row r="1696" spans="1:8" x14ac:dyDescent="0.2">
      <c r="A1696" s="19" t="s">
        <v>4985</v>
      </c>
      <c r="B1696" s="19" t="s">
        <v>4986</v>
      </c>
      <c r="C1696" s="20">
        <v>45795.736967592595</v>
      </c>
      <c r="D1696" s="20" t="s">
        <v>22288</v>
      </c>
      <c r="E1696" s="20"/>
      <c r="F1696" s="19" t="s">
        <v>11</v>
      </c>
      <c r="G1696" s="19" t="s">
        <v>151</v>
      </c>
      <c r="H1696" s="19" t="s">
        <v>4014</v>
      </c>
    </row>
    <row r="1697" spans="1:8" ht="76.5" x14ac:dyDescent="0.2">
      <c r="A1697" s="19" t="s">
        <v>4301</v>
      </c>
      <c r="B1697" s="19" t="s">
        <v>4302</v>
      </c>
      <c r="C1697" s="20">
        <v>45795.754074074073</v>
      </c>
      <c r="D1697" s="20" t="s">
        <v>22286</v>
      </c>
      <c r="E1697" s="13" t="s">
        <v>22287</v>
      </c>
      <c r="F1697" s="19" t="s">
        <v>11</v>
      </c>
      <c r="G1697" s="19" t="s">
        <v>12</v>
      </c>
      <c r="H1697" s="19" t="s">
        <v>4014</v>
      </c>
    </row>
    <row r="1698" spans="1:8" x14ac:dyDescent="0.2">
      <c r="A1698" s="19" t="s">
        <v>3791</v>
      </c>
      <c r="B1698" s="19" t="s">
        <v>3792</v>
      </c>
      <c r="C1698" s="20">
        <v>45793.679548611108</v>
      </c>
      <c r="D1698" s="20" t="s">
        <v>22288</v>
      </c>
      <c r="E1698" s="20"/>
      <c r="F1698" s="19" t="s">
        <v>91</v>
      </c>
      <c r="G1698" s="19" t="s">
        <v>74</v>
      </c>
      <c r="H1698" s="19" t="s">
        <v>3447</v>
      </c>
    </row>
    <row r="1699" spans="1:8" x14ac:dyDescent="0.2">
      <c r="A1699" s="19" t="s">
        <v>19542</v>
      </c>
      <c r="B1699" s="19" t="s">
        <v>19543</v>
      </c>
      <c r="C1699" s="20">
        <v>45834.383148148147</v>
      </c>
      <c r="D1699" s="20" t="s">
        <v>22288</v>
      </c>
      <c r="E1699" s="20"/>
      <c r="F1699" s="19" t="s">
        <v>91</v>
      </c>
      <c r="G1699" s="19" t="s">
        <v>7</v>
      </c>
      <c r="H1699" s="19" t="s">
        <v>19279</v>
      </c>
    </row>
    <row r="1700" spans="1:8" x14ac:dyDescent="0.2">
      <c r="A1700" s="19" t="s">
        <v>13651</v>
      </c>
      <c r="B1700" s="19" t="s">
        <v>13652</v>
      </c>
      <c r="C1700" s="20">
        <v>45809.527337962965</v>
      </c>
      <c r="D1700" s="20" t="s">
        <v>22288</v>
      </c>
      <c r="E1700" s="20"/>
      <c r="F1700" s="19" t="s">
        <v>11</v>
      </c>
      <c r="G1700" s="19" t="s">
        <v>1212</v>
      </c>
      <c r="H1700" s="19" t="s">
        <v>13252</v>
      </c>
    </row>
    <row r="1701" spans="1:8" x14ac:dyDescent="0.2">
      <c r="A1701" s="19" t="s">
        <v>3679</v>
      </c>
      <c r="B1701" s="19" t="s">
        <v>3680</v>
      </c>
      <c r="C1701" s="20">
        <v>45793.785671296297</v>
      </c>
      <c r="D1701" s="20" t="s">
        <v>22288</v>
      </c>
      <c r="E1701" s="20"/>
      <c r="F1701" s="19" t="s">
        <v>11</v>
      </c>
      <c r="G1701" s="19" t="s">
        <v>12</v>
      </c>
      <c r="H1701" s="19" t="s">
        <v>3487</v>
      </c>
    </row>
    <row r="1702" spans="1:8" x14ac:dyDescent="0.2">
      <c r="A1702" s="19" t="s">
        <v>6932</v>
      </c>
      <c r="B1702" s="19" t="s">
        <v>6933</v>
      </c>
      <c r="C1702" s="20">
        <v>45798.404050925928</v>
      </c>
      <c r="D1702" s="20" t="s">
        <v>22288</v>
      </c>
      <c r="E1702" s="20"/>
      <c r="F1702" s="19" t="s">
        <v>11</v>
      </c>
      <c r="G1702" s="19" t="s">
        <v>361</v>
      </c>
      <c r="H1702" s="19" t="s">
        <v>6934</v>
      </c>
    </row>
    <row r="1703" spans="1:8" x14ac:dyDescent="0.2">
      <c r="A1703" s="19" t="s">
        <v>6775</v>
      </c>
      <c r="B1703" s="19" t="s">
        <v>6776</v>
      </c>
      <c r="C1703" s="20">
        <v>45798.903958333336</v>
      </c>
      <c r="D1703" s="20" t="s">
        <v>22288</v>
      </c>
      <c r="E1703" s="20"/>
      <c r="F1703" s="19" t="s">
        <v>91</v>
      </c>
      <c r="G1703" s="19" t="s">
        <v>7</v>
      </c>
      <c r="H1703" s="19" t="s">
        <v>6769</v>
      </c>
    </row>
    <row r="1704" spans="1:8" x14ac:dyDescent="0.2">
      <c r="A1704" s="19" t="s">
        <v>162</v>
      </c>
      <c r="B1704" s="19" t="s">
        <v>163</v>
      </c>
      <c r="C1704" s="20">
        <v>45792.378587962965</v>
      </c>
      <c r="D1704" s="20" t="s">
        <v>22288</v>
      </c>
      <c r="E1704" s="20"/>
      <c r="F1704" s="19" t="s">
        <v>11</v>
      </c>
      <c r="G1704" s="19" t="s">
        <v>33</v>
      </c>
      <c r="H1704" s="19" t="s">
        <v>34</v>
      </c>
    </row>
    <row r="1705" spans="1:8" x14ac:dyDescent="0.2">
      <c r="A1705" s="19" t="s">
        <v>12412</v>
      </c>
      <c r="B1705" s="19" t="s">
        <v>12413</v>
      </c>
      <c r="C1705" s="20">
        <v>45809.412511574075</v>
      </c>
      <c r="D1705" s="20" t="s">
        <v>22288</v>
      </c>
      <c r="E1705" s="20"/>
      <c r="F1705" s="19" t="s">
        <v>11</v>
      </c>
      <c r="G1705" s="19" t="s">
        <v>37</v>
      </c>
      <c r="H1705" s="19" t="s">
        <v>12128</v>
      </c>
    </row>
    <row r="1706" spans="1:8" x14ac:dyDescent="0.2">
      <c r="A1706" s="19" t="s">
        <v>16295</v>
      </c>
      <c r="B1706" s="19" t="s">
        <v>16296</v>
      </c>
      <c r="C1706" s="20">
        <v>45824.295486111114</v>
      </c>
      <c r="D1706" s="20" t="s">
        <v>22288</v>
      </c>
      <c r="E1706" s="20"/>
      <c r="F1706" s="19" t="s">
        <v>11</v>
      </c>
      <c r="G1706" s="19" t="s">
        <v>37</v>
      </c>
      <c r="H1706" s="19" t="s">
        <v>16297</v>
      </c>
    </row>
    <row r="1707" spans="1:8" x14ac:dyDescent="0.2">
      <c r="A1707" s="19" t="s">
        <v>4657</v>
      </c>
      <c r="B1707" s="19" t="s">
        <v>4658</v>
      </c>
      <c r="C1707" s="20">
        <v>45794.382060185184</v>
      </c>
      <c r="D1707" s="20" t="s">
        <v>22288</v>
      </c>
      <c r="E1707" s="20"/>
      <c r="F1707" s="19" t="s">
        <v>91</v>
      </c>
      <c r="G1707" s="19" t="s">
        <v>1806</v>
      </c>
      <c r="H1707" s="19" t="s">
        <v>3887</v>
      </c>
    </row>
    <row r="1708" spans="1:8" ht="76.5" x14ac:dyDescent="0.2">
      <c r="A1708" s="19" t="s">
        <v>4661</v>
      </c>
      <c r="B1708" s="19" t="s">
        <v>4662</v>
      </c>
      <c r="C1708" s="20">
        <v>45794.391805555555</v>
      </c>
      <c r="D1708" s="20" t="s">
        <v>22286</v>
      </c>
      <c r="E1708" s="13" t="s">
        <v>22287</v>
      </c>
      <c r="F1708" s="19" t="s">
        <v>11</v>
      </c>
      <c r="G1708" s="19" t="s">
        <v>337</v>
      </c>
      <c r="H1708" s="19" t="s">
        <v>3887</v>
      </c>
    </row>
    <row r="1709" spans="1:8" x14ac:dyDescent="0.2">
      <c r="A1709" s="19" t="s">
        <v>15277</v>
      </c>
      <c r="B1709" s="19" t="s">
        <v>15278</v>
      </c>
      <c r="C1709" s="20">
        <v>45825.804861111108</v>
      </c>
      <c r="D1709" s="20" t="s">
        <v>22288</v>
      </c>
      <c r="E1709" s="20"/>
      <c r="F1709" s="19" t="s">
        <v>91</v>
      </c>
      <c r="G1709" s="19" t="s">
        <v>74</v>
      </c>
      <c r="H1709" s="19" t="s">
        <v>14579</v>
      </c>
    </row>
    <row r="1710" spans="1:8" x14ac:dyDescent="0.2">
      <c r="A1710" s="19" t="s">
        <v>18288</v>
      </c>
      <c r="B1710" s="19" t="s">
        <v>18289</v>
      </c>
      <c r="C1710" s="20">
        <v>45832.420844907407</v>
      </c>
      <c r="D1710" s="20" t="s">
        <v>22288</v>
      </c>
      <c r="E1710" s="20"/>
      <c r="F1710" s="19" t="s">
        <v>11</v>
      </c>
      <c r="G1710" s="19" t="s">
        <v>33</v>
      </c>
      <c r="H1710" s="19" t="s">
        <v>18290</v>
      </c>
    </row>
    <row r="1711" spans="1:8" x14ac:dyDescent="0.2">
      <c r="A1711" s="19" t="s">
        <v>14517</v>
      </c>
      <c r="B1711" s="19" t="s">
        <v>14518</v>
      </c>
      <c r="C1711" s="20">
        <v>45823.832060185188</v>
      </c>
      <c r="D1711" s="20" t="s">
        <v>22288</v>
      </c>
      <c r="E1711" s="20"/>
      <c r="F1711" s="19" t="s">
        <v>91</v>
      </c>
      <c r="G1711" s="19" t="s">
        <v>74</v>
      </c>
      <c r="H1711" s="19" t="s">
        <v>14519</v>
      </c>
    </row>
    <row r="1712" spans="1:8" x14ac:dyDescent="0.2">
      <c r="A1712" s="19" t="s">
        <v>14915</v>
      </c>
      <c r="B1712" s="19" t="s">
        <v>14916</v>
      </c>
      <c r="C1712" s="20">
        <v>45825.32675925926</v>
      </c>
      <c r="D1712" s="20" t="s">
        <v>22288</v>
      </c>
      <c r="E1712" s="20"/>
      <c r="F1712" s="19" t="s">
        <v>11</v>
      </c>
      <c r="G1712" s="19" t="s">
        <v>12</v>
      </c>
      <c r="H1712" s="19" t="s">
        <v>14917</v>
      </c>
    </row>
    <row r="1713" spans="1:8" x14ac:dyDescent="0.2">
      <c r="A1713" s="19" t="s">
        <v>15291</v>
      </c>
      <c r="B1713" s="19" t="s">
        <v>15292</v>
      </c>
      <c r="C1713" s="20">
        <v>45825.717824074076</v>
      </c>
      <c r="D1713" s="20" t="s">
        <v>22288</v>
      </c>
      <c r="E1713" s="20"/>
      <c r="F1713" s="19" t="s">
        <v>11</v>
      </c>
      <c r="G1713" s="19" t="s">
        <v>12</v>
      </c>
      <c r="H1713" s="19" t="s">
        <v>14865</v>
      </c>
    </row>
    <row r="1714" spans="1:8" x14ac:dyDescent="0.2">
      <c r="A1714" s="19" t="s">
        <v>17538</v>
      </c>
      <c r="B1714" s="19" t="s">
        <v>17539</v>
      </c>
      <c r="C1714" s="20">
        <v>45820.553356481483</v>
      </c>
      <c r="D1714" s="20" t="s">
        <v>22288</v>
      </c>
      <c r="E1714" s="20"/>
      <c r="F1714" s="19" t="s">
        <v>11</v>
      </c>
      <c r="G1714" s="19" t="s">
        <v>12</v>
      </c>
      <c r="H1714" s="19" t="s">
        <v>16218</v>
      </c>
    </row>
    <row r="1715" spans="1:8" x14ac:dyDescent="0.2">
      <c r="A1715" s="19" t="s">
        <v>12229</v>
      </c>
      <c r="B1715" s="19" t="s">
        <v>12230</v>
      </c>
      <c r="C1715" s="20">
        <v>45810.743541666663</v>
      </c>
      <c r="D1715" s="20" t="s">
        <v>22288</v>
      </c>
      <c r="E1715" s="20"/>
      <c r="F1715" s="19" t="s">
        <v>91</v>
      </c>
      <c r="G1715" s="19" t="s">
        <v>74</v>
      </c>
      <c r="H1715" s="19" t="s">
        <v>12231</v>
      </c>
    </row>
    <row r="1716" spans="1:8" x14ac:dyDescent="0.2">
      <c r="A1716" s="19" t="s">
        <v>9295</v>
      </c>
      <c r="B1716" s="19" t="s">
        <v>9296</v>
      </c>
      <c r="C1716" s="20">
        <v>45807.533912037034</v>
      </c>
      <c r="D1716" s="20" t="s">
        <v>22288</v>
      </c>
      <c r="E1716" s="20"/>
      <c r="F1716" s="19" t="s">
        <v>91</v>
      </c>
      <c r="G1716" s="19" t="s">
        <v>74</v>
      </c>
      <c r="H1716" s="19" t="s">
        <v>9297</v>
      </c>
    </row>
    <row r="1717" spans="1:8" x14ac:dyDescent="0.2">
      <c r="A1717" s="19" t="s">
        <v>8676</v>
      </c>
      <c r="B1717" s="19" t="s">
        <v>8677</v>
      </c>
      <c r="C1717" s="20">
        <v>45806.604629629626</v>
      </c>
      <c r="D1717" s="20" t="s">
        <v>22288</v>
      </c>
      <c r="E1717" s="20"/>
      <c r="F1717" s="19" t="s">
        <v>11</v>
      </c>
      <c r="G1717" s="19" t="s">
        <v>251</v>
      </c>
      <c r="H1717" s="19" t="s">
        <v>8475</v>
      </c>
    </row>
    <row r="1718" spans="1:8" x14ac:dyDescent="0.2">
      <c r="A1718" s="19" t="s">
        <v>17817</v>
      </c>
      <c r="B1718" s="19" t="s">
        <v>17818</v>
      </c>
      <c r="C1718" s="20">
        <v>45823.668634259258</v>
      </c>
      <c r="D1718" s="20" t="s">
        <v>22288</v>
      </c>
      <c r="E1718" s="20"/>
      <c r="F1718" s="19" t="s">
        <v>11</v>
      </c>
      <c r="G1718" s="19" t="s">
        <v>251</v>
      </c>
      <c r="H1718" s="19" t="s">
        <v>16287</v>
      </c>
    </row>
    <row r="1719" spans="1:8" x14ac:dyDescent="0.2">
      <c r="A1719" s="19" t="s">
        <v>13229</v>
      </c>
      <c r="B1719" s="19" t="s">
        <v>13230</v>
      </c>
      <c r="C1719" s="20">
        <v>45811.585995370369</v>
      </c>
      <c r="D1719" s="20" t="s">
        <v>22288</v>
      </c>
      <c r="E1719" s="20"/>
      <c r="F1719" s="19" t="s">
        <v>11</v>
      </c>
      <c r="G1719" s="19" t="s">
        <v>309</v>
      </c>
      <c r="H1719" s="19" t="s">
        <v>12192</v>
      </c>
    </row>
    <row r="1720" spans="1:8" x14ac:dyDescent="0.2">
      <c r="A1720" s="19" t="s">
        <v>6339</v>
      </c>
      <c r="B1720" s="19" t="s">
        <v>6340</v>
      </c>
      <c r="C1720" s="20">
        <v>45797.642743055556</v>
      </c>
      <c r="D1720" s="20" t="s">
        <v>22288</v>
      </c>
      <c r="E1720" s="20"/>
      <c r="F1720" s="19" t="s">
        <v>11</v>
      </c>
      <c r="G1720" s="19" t="s">
        <v>1212</v>
      </c>
      <c r="H1720" s="19" t="s">
        <v>5786</v>
      </c>
    </row>
    <row r="1721" spans="1:8" ht="76.5" x14ac:dyDescent="0.2">
      <c r="A1721" s="19" t="s">
        <v>5784</v>
      </c>
      <c r="B1721" s="19" t="s">
        <v>5785</v>
      </c>
      <c r="C1721" s="20">
        <v>45797.644131944442</v>
      </c>
      <c r="D1721" s="20" t="s">
        <v>22286</v>
      </c>
      <c r="E1721" s="13" t="s">
        <v>22287</v>
      </c>
      <c r="F1721" s="19" t="s">
        <v>11</v>
      </c>
      <c r="G1721" s="19" t="s">
        <v>823</v>
      </c>
      <c r="H1721" s="19" t="s">
        <v>5786</v>
      </c>
    </row>
    <row r="1722" spans="1:8" ht="76.5" x14ac:dyDescent="0.2">
      <c r="A1722" s="19" t="s">
        <v>5787</v>
      </c>
      <c r="B1722" s="19" t="s">
        <v>5788</v>
      </c>
      <c r="C1722" s="20">
        <v>45797.644791666666</v>
      </c>
      <c r="D1722" s="20" t="s">
        <v>22286</v>
      </c>
      <c r="E1722" s="13" t="s">
        <v>22287</v>
      </c>
      <c r="F1722" s="19" t="s">
        <v>11</v>
      </c>
      <c r="G1722" s="19" t="s">
        <v>166</v>
      </c>
      <c r="H1722" s="19" t="s">
        <v>5786</v>
      </c>
    </row>
    <row r="1723" spans="1:8" x14ac:dyDescent="0.2">
      <c r="A1723" s="19" t="s">
        <v>6481</v>
      </c>
      <c r="B1723" s="19" t="s">
        <v>6482</v>
      </c>
      <c r="C1723" s="20">
        <v>45797.905671296299</v>
      </c>
      <c r="D1723" s="20" t="s">
        <v>22288</v>
      </c>
      <c r="E1723" s="20"/>
      <c r="F1723" s="19" t="s">
        <v>91</v>
      </c>
      <c r="G1723" s="19" t="s">
        <v>7</v>
      </c>
      <c r="H1723" s="19" t="s">
        <v>6483</v>
      </c>
    </row>
    <row r="1724" spans="1:8" x14ac:dyDescent="0.2">
      <c r="A1724" s="19" t="s">
        <v>10057</v>
      </c>
      <c r="B1724" s="19" t="s">
        <v>10058</v>
      </c>
      <c r="C1724" s="20">
        <v>45803.608217592591</v>
      </c>
      <c r="D1724" s="20" t="s">
        <v>22288</v>
      </c>
      <c r="E1724" s="20"/>
      <c r="F1724" s="19" t="s">
        <v>11</v>
      </c>
      <c r="G1724" s="19" t="s">
        <v>257</v>
      </c>
      <c r="H1724" s="19" t="s">
        <v>10059</v>
      </c>
    </row>
    <row r="1725" spans="1:8" x14ac:dyDescent="0.2">
      <c r="A1725" s="19" t="s">
        <v>15870</v>
      </c>
      <c r="B1725" s="19" t="s">
        <v>15871</v>
      </c>
      <c r="C1725" s="20">
        <v>45828.839583333334</v>
      </c>
      <c r="D1725" s="20" t="s">
        <v>22288</v>
      </c>
      <c r="E1725" s="20"/>
      <c r="F1725" s="19" t="s">
        <v>11</v>
      </c>
      <c r="G1725" s="19" t="s">
        <v>12</v>
      </c>
      <c r="H1725" s="19" t="s">
        <v>15872</v>
      </c>
    </row>
    <row r="1726" spans="1:8" ht="76.5" x14ac:dyDescent="0.2">
      <c r="A1726" s="19" t="s">
        <v>18140</v>
      </c>
      <c r="B1726" s="19" t="s">
        <v>18141</v>
      </c>
      <c r="C1726" s="20">
        <v>45832.631956018522</v>
      </c>
      <c r="D1726" s="20" t="s">
        <v>22286</v>
      </c>
      <c r="E1726" s="13" t="s">
        <v>22287</v>
      </c>
      <c r="F1726" s="19" t="s">
        <v>11</v>
      </c>
      <c r="G1726" s="19" t="s">
        <v>12</v>
      </c>
      <c r="H1726" s="19" t="s">
        <v>15872</v>
      </c>
    </row>
    <row r="1727" spans="1:8" x14ac:dyDescent="0.2">
      <c r="A1727" s="19" t="s">
        <v>22259</v>
      </c>
      <c r="B1727" s="19" t="s">
        <v>22260</v>
      </c>
      <c r="C1727" s="20">
        <v>45838.632534722223</v>
      </c>
      <c r="D1727" s="20" t="s">
        <v>22288</v>
      </c>
      <c r="E1727" s="20"/>
      <c r="F1727" s="19" t="s">
        <v>11</v>
      </c>
      <c r="G1727" s="19" t="s">
        <v>337</v>
      </c>
      <c r="H1727" s="19" t="s">
        <v>22256</v>
      </c>
    </row>
    <row r="1728" spans="1:8" x14ac:dyDescent="0.2">
      <c r="A1728" s="19" t="s">
        <v>2244</v>
      </c>
      <c r="B1728" s="19" t="s">
        <v>2245</v>
      </c>
      <c r="C1728" s="20">
        <v>45793.417384259257</v>
      </c>
      <c r="D1728" s="20" t="s">
        <v>22288</v>
      </c>
      <c r="E1728" s="20"/>
      <c r="F1728" s="19" t="s">
        <v>11</v>
      </c>
      <c r="G1728" s="19" t="s">
        <v>47</v>
      </c>
      <c r="H1728" s="19" t="s">
        <v>2246</v>
      </c>
    </row>
    <row r="1729" spans="1:8" x14ac:dyDescent="0.2">
      <c r="A1729" s="19" t="s">
        <v>10509</v>
      </c>
      <c r="B1729" s="19" t="s">
        <v>10510</v>
      </c>
      <c r="C1729" s="20">
        <v>45801.647488425922</v>
      </c>
      <c r="D1729" s="20" t="s">
        <v>22288</v>
      </c>
      <c r="E1729" s="20"/>
      <c r="F1729" s="19" t="s">
        <v>11</v>
      </c>
      <c r="G1729" s="19" t="s">
        <v>37</v>
      </c>
      <c r="H1729" s="19" t="s">
        <v>10511</v>
      </c>
    </row>
    <row r="1730" spans="1:8" x14ac:dyDescent="0.2">
      <c r="A1730" s="19" t="s">
        <v>19552</v>
      </c>
      <c r="B1730" s="19" t="s">
        <v>19553</v>
      </c>
      <c r="C1730" s="20">
        <v>45834.652199074073</v>
      </c>
      <c r="D1730" s="20" t="s">
        <v>22288</v>
      </c>
      <c r="E1730" s="20"/>
      <c r="F1730" s="19" t="s">
        <v>11</v>
      </c>
      <c r="G1730" s="19" t="s">
        <v>121</v>
      </c>
      <c r="H1730" s="19" t="s">
        <v>19328</v>
      </c>
    </row>
    <row r="1731" spans="1:8" x14ac:dyDescent="0.2">
      <c r="A1731" s="19" t="s">
        <v>19744</v>
      </c>
      <c r="B1731" s="19" t="s">
        <v>19745</v>
      </c>
      <c r="C1731" s="20">
        <v>45834.646319444444</v>
      </c>
      <c r="D1731" s="20" t="s">
        <v>22288</v>
      </c>
      <c r="E1731" s="20"/>
      <c r="F1731" s="19" t="s">
        <v>11</v>
      </c>
      <c r="G1731" s="19" t="s">
        <v>47</v>
      </c>
      <c r="H1731" s="19" t="s">
        <v>19115</v>
      </c>
    </row>
    <row r="1732" spans="1:8" x14ac:dyDescent="0.2">
      <c r="A1732" s="19" t="s">
        <v>19769</v>
      </c>
      <c r="B1732" s="19" t="s">
        <v>19770</v>
      </c>
      <c r="C1732" s="20">
        <v>45834.661932870367</v>
      </c>
      <c r="D1732" s="20" t="s">
        <v>22288</v>
      </c>
      <c r="E1732" s="20"/>
      <c r="F1732" s="19" t="s">
        <v>11</v>
      </c>
      <c r="G1732" s="19" t="s">
        <v>121</v>
      </c>
      <c r="H1732" s="19" t="s">
        <v>19771</v>
      </c>
    </row>
    <row r="1733" spans="1:8" x14ac:dyDescent="0.2">
      <c r="A1733" s="19" t="s">
        <v>14598</v>
      </c>
      <c r="B1733" s="19" t="s">
        <v>14599</v>
      </c>
      <c r="C1733" s="20">
        <v>45825.707986111112</v>
      </c>
      <c r="D1733" s="20" t="s">
        <v>22288</v>
      </c>
      <c r="E1733" s="20"/>
      <c r="F1733" s="19" t="s">
        <v>11</v>
      </c>
      <c r="G1733" s="19" t="s">
        <v>251</v>
      </c>
      <c r="H1733" s="19" t="s">
        <v>14600</v>
      </c>
    </row>
    <row r="1734" spans="1:8" x14ac:dyDescent="0.2">
      <c r="A1734" s="19" t="s">
        <v>19207</v>
      </c>
      <c r="B1734" s="19" t="s">
        <v>19208</v>
      </c>
      <c r="C1734" s="20">
        <v>45835.478009259263</v>
      </c>
      <c r="D1734" s="20" t="s">
        <v>22288</v>
      </c>
      <c r="E1734" s="20"/>
      <c r="F1734" s="19" t="s">
        <v>11</v>
      </c>
      <c r="G1734" s="19" t="s">
        <v>1212</v>
      </c>
      <c r="H1734" s="19" t="s">
        <v>19209</v>
      </c>
    </row>
    <row r="1735" spans="1:8" x14ac:dyDescent="0.2">
      <c r="A1735" s="19" t="s">
        <v>19567</v>
      </c>
      <c r="B1735" s="19" t="s">
        <v>19568</v>
      </c>
      <c r="C1735" s="20">
        <v>45834.611689814818</v>
      </c>
      <c r="D1735" s="20" t="s">
        <v>22288</v>
      </c>
      <c r="E1735" s="20"/>
      <c r="F1735" s="19" t="s">
        <v>11</v>
      </c>
      <c r="G1735" s="19" t="s">
        <v>337</v>
      </c>
      <c r="H1735" s="19" t="s">
        <v>19569</v>
      </c>
    </row>
    <row r="1736" spans="1:8" x14ac:dyDescent="0.2">
      <c r="A1736" s="19" t="s">
        <v>19379</v>
      </c>
      <c r="B1736" s="19" t="s">
        <v>19380</v>
      </c>
      <c r="C1736" s="20">
        <v>45835.356365740743</v>
      </c>
      <c r="D1736" s="20" t="s">
        <v>22288</v>
      </c>
      <c r="E1736" s="20"/>
      <c r="F1736" s="19" t="s">
        <v>91</v>
      </c>
      <c r="G1736" s="19" t="s">
        <v>337</v>
      </c>
      <c r="H1736" s="19" t="s">
        <v>19381</v>
      </c>
    </row>
    <row r="1737" spans="1:8" x14ac:dyDescent="0.2">
      <c r="A1737" s="19" t="s">
        <v>4117</v>
      </c>
      <c r="B1737" s="19" t="s">
        <v>4118</v>
      </c>
      <c r="C1737" s="20">
        <v>45796.475925925923</v>
      </c>
      <c r="D1737" s="20" t="s">
        <v>22288</v>
      </c>
      <c r="E1737" s="20"/>
      <c r="F1737" s="19" t="s">
        <v>11</v>
      </c>
      <c r="G1737" s="19" t="s">
        <v>37</v>
      </c>
      <c r="H1737" s="19" t="s">
        <v>4119</v>
      </c>
    </row>
    <row r="1738" spans="1:8" x14ac:dyDescent="0.2">
      <c r="A1738" s="19" t="s">
        <v>14574</v>
      </c>
      <c r="B1738" s="19" t="s">
        <v>14575</v>
      </c>
      <c r="C1738" s="20">
        <v>45825.831018518518</v>
      </c>
      <c r="D1738" s="20" t="s">
        <v>22288</v>
      </c>
      <c r="E1738" s="20"/>
      <c r="F1738" s="19" t="s">
        <v>91</v>
      </c>
      <c r="G1738" s="19" t="s">
        <v>121</v>
      </c>
      <c r="H1738" s="19" t="s">
        <v>14576</v>
      </c>
    </row>
    <row r="1739" spans="1:8" x14ac:dyDescent="0.2">
      <c r="A1739" s="19" t="s">
        <v>17661</v>
      </c>
      <c r="B1739" s="19" t="s">
        <v>17662</v>
      </c>
      <c r="C1739" s="20">
        <v>45817.543287037035</v>
      </c>
      <c r="D1739" s="20" t="s">
        <v>22288</v>
      </c>
      <c r="E1739" s="20"/>
      <c r="F1739" s="19" t="s">
        <v>11</v>
      </c>
      <c r="G1739" s="19" t="s">
        <v>37</v>
      </c>
      <c r="H1739" s="19" t="s">
        <v>14329</v>
      </c>
    </row>
    <row r="1740" spans="1:8" x14ac:dyDescent="0.2">
      <c r="A1740" s="19" t="s">
        <v>16496</v>
      </c>
      <c r="B1740" s="19" t="s">
        <v>16497</v>
      </c>
      <c r="C1740" s="20">
        <v>45821.634259259263</v>
      </c>
      <c r="D1740" s="20" t="s">
        <v>22288</v>
      </c>
      <c r="E1740" s="20"/>
      <c r="F1740" s="19" t="s">
        <v>11</v>
      </c>
      <c r="G1740" s="19" t="s">
        <v>47</v>
      </c>
      <c r="H1740" s="19" t="s">
        <v>14453</v>
      </c>
    </row>
    <row r="1741" spans="1:8" ht="76.5" x14ac:dyDescent="0.2">
      <c r="A1741" s="19" t="s">
        <v>17563</v>
      </c>
      <c r="B1741" s="19" t="s">
        <v>17564</v>
      </c>
      <c r="C1741" s="20">
        <v>45821.635324074072</v>
      </c>
      <c r="D1741" s="20" t="s">
        <v>22286</v>
      </c>
      <c r="E1741" s="13" t="s">
        <v>22287</v>
      </c>
      <c r="F1741" s="19" t="s">
        <v>91</v>
      </c>
      <c r="G1741" s="19" t="s">
        <v>37</v>
      </c>
      <c r="H1741" s="19" t="s">
        <v>14453</v>
      </c>
    </row>
    <row r="1742" spans="1:8" x14ac:dyDescent="0.2">
      <c r="A1742" s="19" t="s">
        <v>14151</v>
      </c>
      <c r="B1742" s="19" t="s">
        <v>14152</v>
      </c>
      <c r="C1742" s="20">
        <v>45812.159143518518</v>
      </c>
      <c r="D1742" s="20" t="s">
        <v>22288</v>
      </c>
      <c r="E1742" s="20"/>
      <c r="F1742" s="19" t="s">
        <v>91</v>
      </c>
      <c r="G1742" s="19" t="s">
        <v>25</v>
      </c>
      <c r="H1742" s="19" t="s">
        <v>12630</v>
      </c>
    </row>
    <row r="1743" spans="1:8" ht="76.5" x14ac:dyDescent="0.2">
      <c r="A1743" s="19" t="s">
        <v>13920</v>
      </c>
      <c r="B1743" s="19" t="s">
        <v>13921</v>
      </c>
      <c r="C1743" s="20">
        <v>45812.160555555558</v>
      </c>
      <c r="D1743" s="20" t="s">
        <v>22286</v>
      </c>
      <c r="E1743" s="13" t="s">
        <v>22287</v>
      </c>
      <c r="F1743" s="19" t="s">
        <v>11</v>
      </c>
      <c r="G1743" s="19" t="s">
        <v>25</v>
      </c>
      <c r="H1743" s="19" t="s">
        <v>12630</v>
      </c>
    </row>
    <row r="1744" spans="1:8" x14ac:dyDescent="0.2">
      <c r="A1744" s="19" t="s">
        <v>13815</v>
      </c>
      <c r="B1744" s="19" t="s">
        <v>13816</v>
      </c>
      <c r="C1744" s="20">
        <v>45815.541215277779</v>
      </c>
      <c r="D1744" s="20" t="s">
        <v>22288</v>
      </c>
      <c r="E1744" s="20"/>
      <c r="F1744" s="19" t="s">
        <v>91</v>
      </c>
      <c r="G1744" s="19" t="s">
        <v>25</v>
      </c>
      <c r="H1744" s="19" t="s">
        <v>12630</v>
      </c>
    </row>
    <row r="1745" spans="1:8" ht="76.5" x14ac:dyDescent="0.2">
      <c r="A1745" s="19" t="s">
        <v>13817</v>
      </c>
      <c r="B1745" s="19" t="s">
        <v>13818</v>
      </c>
      <c r="C1745" s="20">
        <v>45815.542361111111</v>
      </c>
      <c r="D1745" s="20" t="s">
        <v>22286</v>
      </c>
      <c r="E1745" s="13" t="s">
        <v>22287</v>
      </c>
      <c r="F1745" s="19" t="s">
        <v>11</v>
      </c>
      <c r="G1745" s="19" t="s">
        <v>25</v>
      </c>
      <c r="H1745" s="19" t="s">
        <v>12630</v>
      </c>
    </row>
    <row r="1746" spans="1:8" x14ac:dyDescent="0.2">
      <c r="A1746" s="19" t="s">
        <v>1539</v>
      </c>
      <c r="B1746" s="19" t="s">
        <v>1540</v>
      </c>
      <c r="C1746" s="20">
        <v>45792.709606481483</v>
      </c>
      <c r="D1746" s="20" t="s">
        <v>22288</v>
      </c>
      <c r="E1746" s="20"/>
      <c r="F1746" s="19" t="s">
        <v>91</v>
      </c>
      <c r="G1746" s="19" t="s">
        <v>47</v>
      </c>
      <c r="H1746" s="19" t="s">
        <v>1047</v>
      </c>
    </row>
    <row r="1747" spans="1:8" x14ac:dyDescent="0.2">
      <c r="A1747" s="19" t="s">
        <v>19363</v>
      </c>
      <c r="B1747" s="19" t="s">
        <v>19364</v>
      </c>
      <c r="C1747" s="20">
        <v>45834.741782407407</v>
      </c>
      <c r="D1747" s="20" t="s">
        <v>22288</v>
      </c>
      <c r="E1747" s="20"/>
      <c r="F1747" s="19" t="s">
        <v>11</v>
      </c>
      <c r="G1747" s="19" t="s">
        <v>1212</v>
      </c>
      <c r="H1747" s="19" t="s">
        <v>19365</v>
      </c>
    </row>
    <row r="1748" spans="1:8" x14ac:dyDescent="0.2">
      <c r="A1748" s="19" t="s">
        <v>19266</v>
      </c>
      <c r="B1748" s="19" t="s">
        <v>19267</v>
      </c>
      <c r="C1748" s="20">
        <v>45833.735555555555</v>
      </c>
      <c r="D1748" s="20" t="s">
        <v>22288</v>
      </c>
      <c r="E1748" s="20"/>
      <c r="F1748" s="19" t="s">
        <v>91</v>
      </c>
      <c r="G1748" s="19" t="s">
        <v>1806</v>
      </c>
      <c r="H1748" s="19" t="s">
        <v>19268</v>
      </c>
    </row>
    <row r="1749" spans="1:8" x14ac:dyDescent="0.2">
      <c r="A1749" s="19" t="s">
        <v>17344</v>
      </c>
      <c r="B1749" s="19" t="s">
        <v>17345</v>
      </c>
      <c r="C1749" s="20">
        <v>45820.487037037034</v>
      </c>
      <c r="D1749" s="20" t="s">
        <v>22288</v>
      </c>
      <c r="E1749" s="20"/>
      <c r="F1749" s="19" t="s">
        <v>91</v>
      </c>
      <c r="G1749" s="19" t="s">
        <v>7</v>
      </c>
      <c r="H1749" s="19" t="s">
        <v>16651</v>
      </c>
    </row>
    <row r="1750" spans="1:8" x14ac:dyDescent="0.2">
      <c r="A1750" s="19" t="s">
        <v>7871</v>
      </c>
      <c r="B1750" s="19" t="s">
        <v>7872</v>
      </c>
      <c r="C1750" s="20">
        <v>45799.387175925927</v>
      </c>
      <c r="D1750" s="20" t="s">
        <v>22288</v>
      </c>
      <c r="E1750" s="20"/>
      <c r="F1750" s="19" t="s">
        <v>11</v>
      </c>
      <c r="G1750" s="19" t="s">
        <v>25</v>
      </c>
      <c r="H1750" s="19" t="s">
        <v>7550</v>
      </c>
    </row>
    <row r="1751" spans="1:8" x14ac:dyDescent="0.2">
      <c r="A1751" s="19" t="s">
        <v>6725</v>
      </c>
      <c r="B1751" s="19" t="s">
        <v>6726</v>
      </c>
      <c r="C1751" s="20">
        <v>45798.637037037035</v>
      </c>
      <c r="D1751" s="20" t="s">
        <v>22288</v>
      </c>
      <c r="E1751" s="20"/>
      <c r="F1751" s="19" t="s">
        <v>91</v>
      </c>
      <c r="G1751" s="19" t="s">
        <v>7</v>
      </c>
      <c r="H1751" s="19" t="s">
        <v>6727</v>
      </c>
    </row>
    <row r="1752" spans="1:8" x14ac:dyDescent="0.2">
      <c r="A1752" s="19" t="s">
        <v>15939</v>
      </c>
      <c r="B1752" s="19" t="s">
        <v>15940</v>
      </c>
      <c r="C1752" s="20">
        <v>45825.719814814816</v>
      </c>
      <c r="D1752" s="20" t="s">
        <v>22288</v>
      </c>
      <c r="E1752" s="20"/>
      <c r="F1752" s="19" t="s">
        <v>91</v>
      </c>
      <c r="G1752" s="19" t="s">
        <v>121</v>
      </c>
      <c r="H1752" s="19" t="s">
        <v>15307</v>
      </c>
    </row>
    <row r="1753" spans="1:8" x14ac:dyDescent="0.2">
      <c r="A1753" s="19" t="s">
        <v>21899</v>
      </c>
      <c r="B1753" s="19" t="s">
        <v>21900</v>
      </c>
      <c r="C1753" s="20">
        <v>45838.666226851848</v>
      </c>
      <c r="D1753" s="20" t="s">
        <v>22288</v>
      </c>
      <c r="E1753" s="20"/>
      <c r="F1753" s="19" t="s">
        <v>11</v>
      </c>
      <c r="G1753" s="19" t="s">
        <v>337</v>
      </c>
      <c r="H1753" s="19" t="s">
        <v>21895</v>
      </c>
    </row>
    <row r="1754" spans="1:8" x14ac:dyDescent="0.2">
      <c r="A1754" s="19" t="s">
        <v>2063</v>
      </c>
      <c r="B1754" s="19" t="s">
        <v>2064</v>
      </c>
      <c r="C1754" s="20">
        <v>45792.81863425926</v>
      </c>
      <c r="D1754" s="20" t="s">
        <v>22288</v>
      </c>
      <c r="E1754" s="20"/>
      <c r="F1754" s="19" t="s">
        <v>11</v>
      </c>
      <c r="G1754" s="19" t="s">
        <v>37</v>
      </c>
      <c r="H1754" s="19" t="s">
        <v>2065</v>
      </c>
    </row>
    <row r="1755" spans="1:8" x14ac:dyDescent="0.2">
      <c r="A1755" s="19" t="s">
        <v>8205</v>
      </c>
      <c r="B1755" s="19" t="s">
        <v>8206</v>
      </c>
      <c r="C1755" s="20">
        <v>45805.641203703701</v>
      </c>
      <c r="D1755" s="20" t="s">
        <v>22288</v>
      </c>
      <c r="E1755" s="20"/>
      <c r="F1755" s="19" t="s">
        <v>11</v>
      </c>
      <c r="G1755" s="19" t="s">
        <v>181</v>
      </c>
      <c r="H1755" s="19" t="s">
        <v>8207</v>
      </c>
    </row>
    <row r="1756" spans="1:8" x14ac:dyDescent="0.2">
      <c r="A1756" s="19" t="s">
        <v>19739</v>
      </c>
      <c r="B1756" s="19" t="s">
        <v>19740</v>
      </c>
      <c r="C1756" s="20">
        <v>45834.65011574074</v>
      </c>
      <c r="D1756" s="20" t="s">
        <v>22288</v>
      </c>
      <c r="E1756" s="20"/>
      <c r="F1756" s="19" t="s">
        <v>11</v>
      </c>
      <c r="G1756" s="19" t="s">
        <v>396</v>
      </c>
      <c r="H1756" s="19" t="s">
        <v>19741</v>
      </c>
    </row>
    <row r="1757" spans="1:8" x14ac:dyDescent="0.2">
      <c r="A1757" s="19" t="s">
        <v>9269</v>
      </c>
      <c r="B1757" s="19" t="s">
        <v>9270</v>
      </c>
      <c r="C1757" s="20">
        <v>45806.85255787037</v>
      </c>
      <c r="D1757" s="20" t="s">
        <v>22288</v>
      </c>
      <c r="E1757" s="20"/>
      <c r="F1757" s="19" t="s">
        <v>11</v>
      </c>
      <c r="G1757" s="19" t="s">
        <v>257</v>
      </c>
      <c r="H1757" s="19" t="s">
        <v>9271</v>
      </c>
    </row>
    <row r="1758" spans="1:8" x14ac:dyDescent="0.2">
      <c r="A1758" s="19" t="s">
        <v>12308</v>
      </c>
      <c r="B1758" s="19" t="s">
        <v>12309</v>
      </c>
      <c r="C1758" s="20">
        <v>45813.423263888886</v>
      </c>
      <c r="D1758" s="20" t="s">
        <v>22288</v>
      </c>
      <c r="E1758" s="20"/>
      <c r="F1758" s="19" t="s">
        <v>91</v>
      </c>
      <c r="G1758" s="19" t="s">
        <v>33</v>
      </c>
      <c r="H1758" s="19" t="s">
        <v>12307</v>
      </c>
    </row>
    <row r="1759" spans="1:8" x14ac:dyDescent="0.2">
      <c r="A1759" s="19" t="s">
        <v>17111</v>
      </c>
      <c r="B1759" s="19" t="s">
        <v>17112</v>
      </c>
      <c r="C1759" s="20">
        <v>45820.463900462964</v>
      </c>
      <c r="D1759" s="20" t="s">
        <v>22288</v>
      </c>
      <c r="E1759" s="20"/>
      <c r="F1759" s="19" t="s">
        <v>11</v>
      </c>
      <c r="G1759" s="19" t="s">
        <v>1212</v>
      </c>
      <c r="H1759" s="19" t="s">
        <v>17113</v>
      </c>
    </row>
    <row r="1760" spans="1:8" x14ac:dyDescent="0.2">
      <c r="A1760" s="19" t="s">
        <v>20306</v>
      </c>
      <c r="B1760" s="19" t="s">
        <v>20307</v>
      </c>
      <c r="C1760" s="20">
        <v>45836.442245370374</v>
      </c>
      <c r="D1760" s="20" t="s">
        <v>22288</v>
      </c>
      <c r="E1760" s="20"/>
      <c r="F1760" s="19" t="s">
        <v>250</v>
      </c>
      <c r="G1760" s="19" t="s">
        <v>1212</v>
      </c>
      <c r="H1760" s="19" t="s">
        <v>20308</v>
      </c>
    </row>
    <row r="1761" spans="1:8" x14ac:dyDescent="0.2">
      <c r="A1761" s="19" t="s">
        <v>4506</v>
      </c>
      <c r="B1761" s="19" t="s">
        <v>4507</v>
      </c>
      <c r="C1761" s="20">
        <v>45795.500358796293</v>
      </c>
      <c r="D1761" s="20" t="s">
        <v>22288</v>
      </c>
      <c r="E1761" s="20"/>
      <c r="F1761" s="19" t="s">
        <v>11</v>
      </c>
      <c r="G1761" s="19" t="s">
        <v>151</v>
      </c>
      <c r="H1761" s="19" t="s">
        <v>3955</v>
      </c>
    </row>
    <row r="1762" spans="1:8" ht="76.5" x14ac:dyDescent="0.2">
      <c r="A1762" s="19" t="s">
        <v>10015</v>
      </c>
      <c r="B1762" s="19" t="s">
        <v>10016</v>
      </c>
      <c r="C1762" s="20">
        <v>45802.798148148147</v>
      </c>
      <c r="D1762" s="20" t="s">
        <v>22286</v>
      </c>
      <c r="E1762" s="13" t="s">
        <v>22287</v>
      </c>
      <c r="F1762" s="19" t="s">
        <v>11</v>
      </c>
      <c r="G1762" s="19" t="s">
        <v>151</v>
      </c>
      <c r="H1762" s="19" t="s">
        <v>3955</v>
      </c>
    </row>
    <row r="1763" spans="1:8" ht="76.5" x14ac:dyDescent="0.2">
      <c r="A1763" s="19" t="s">
        <v>10013</v>
      </c>
      <c r="B1763" s="19" t="s">
        <v>10014</v>
      </c>
      <c r="C1763" s="20">
        <v>45802.809641203705</v>
      </c>
      <c r="D1763" s="20" t="s">
        <v>22286</v>
      </c>
      <c r="E1763" s="13" t="s">
        <v>22287</v>
      </c>
      <c r="F1763" s="19" t="s">
        <v>11</v>
      </c>
      <c r="G1763" s="19" t="s">
        <v>12</v>
      </c>
      <c r="H1763" s="19" t="s">
        <v>3955</v>
      </c>
    </row>
    <row r="1764" spans="1:8" x14ac:dyDescent="0.2">
      <c r="A1764" s="19" t="s">
        <v>19185</v>
      </c>
      <c r="B1764" s="19" t="s">
        <v>19186</v>
      </c>
      <c r="C1764" s="20">
        <v>45835.363217592596</v>
      </c>
      <c r="D1764" s="20" t="s">
        <v>22288</v>
      </c>
      <c r="E1764" s="20"/>
      <c r="F1764" s="19" t="s">
        <v>11</v>
      </c>
      <c r="G1764" s="19" t="s">
        <v>1212</v>
      </c>
      <c r="H1764" s="19" t="s">
        <v>19184</v>
      </c>
    </row>
    <row r="1765" spans="1:8" x14ac:dyDescent="0.2">
      <c r="A1765" s="19" t="s">
        <v>15403</v>
      </c>
      <c r="B1765" s="19" t="s">
        <v>15404</v>
      </c>
      <c r="C1765" s="20">
        <v>45827.510914351849</v>
      </c>
      <c r="D1765" s="20" t="s">
        <v>22288</v>
      </c>
      <c r="E1765" s="20"/>
      <c r="F1765" s="19" t="s">
        <v>11</v>
      </c>
      <c r="G1765" s="19" t="s">
        <v>33</v>
      </c>
      <c r="H1765" s="19" t="s">
        <v>15405</v>
      </c>
    </row>
    <row r="1766" spans="1:8" x14ac:dyDescent="0.2">
      <c r="A1766" s="19" t="s">
        <v>14731</v>
      </c>
      <c r="B1766" s="19" t="s">
        <v>14732</v>
      </c>
      <c r="C1766" s="20">
        <v>45827.503055555557</v>
      </c>
      <c r="D1766" s="20" t="s">
        <v>22288</v>
      </c>
      <c r="E1766" s="20"/>
      <c r="F1766" s="19" t="s">
        <v>11</v>
      </c>
      <c r="G1766" s="19" t="s">
        <v>33</v>
      </c>
      <c r="H1766" s="19" t="s">
        <v>14733</v>
      </c>
    </row>
    <row r="1767" spans="1:8" x14ac:dyDescent="0.2">
      <c r="A1767" s="19" t="s">
        <v>14312</v>
      </c>
      <c r="B1767" s="19" t="s">
        <v>14313</v>
      </c>
      <c r="C1767" s="20">
        <v>45817.377199074072</v>
      </c>
      <c r="D1767" s="20" t="s">
        <v>22288</v>
      </c>
      <c r="E1767" s="20"/>
      <c r="F1767" s="19" t="s">
        <v>11</v>
      </c>
      <c r="G1767" s="19" t="s">
        <v>47</v>
      </c>
      <c r="H1767" s="19" t="s">
        <v>14309</v>
      </c>
    </row>
    <row r="1768" spans="1:8" x14ac:dyDescent="0.2">
      <c r="A1768" s="19" t="s">
        <v>8122</v>
      </c>
      <c r="B1768" s="19" t="s">
        <v>8123</v>
      </c>
      <c r="C1768" s="20">
        <v>45799.929398148146</v>
      </c>
      <c r="D1768" s="20" t="s">
        <v>22288</v>
      </c>
      <c r="E1768" s="20"/>
      <c r="F1768" s="19" t="s">
        <v>11</v>
      </c>
      <c r="G1768" s="19" t="s">
        <v>37</v>
      </c>
      <c r="H1768" s="19" t="s">
        <v>8124</v>
      </c>
    </row>
    <row r="1769" spans="1:8" x14ac:dyDescent="0.2">
      <c r="A1769" s="19" t="s">
        <v>170</v>
      </c>
      <c r="B1769" s="19" t="s">
        <v>171</v>
      </c>
      <c r="C1769" s="20">
        <v>45792.385208333333</v>
      </c>
      <c r="D1769" s="20" t="s">
        <v>22288</v>
      </c>
      <c r="E1769" s="20"/>
      <c r="F1769" s="19" t="s">
        <v>11</v>
      </c>
      <c r="G1769" s="19" t="s">
        <v>47</v>
      </c>
      <c r="H1769" s="19" t="s">
        <v>124</v>
      </c>
    </row>
    <row r="1770" spans="1:8" x14ac:dyDescent="0.2">
      <c r="A1770" s="19" t="s">
        <v>21427</v>
      </c>
      <c r="B1770" s="19" t="s">
        <v>21428</v>
      </c>
      <c r="C1770" s="20">
        <v>45838.76458333333</v>
      </c>
      <c r="D1770" s="20" t="s">
        <v>22288</v>
      </c>
      <c r="E1770" s="20"/>
      <c r="F1770" s="19" t="s">
        <v>11</v>
      </c>
      <c r="G1770" s="19" t="s">
        <v>37</v>
      </c>
      <c r="H1770" s="19" t="s">
        <v>21426</v>
      </c>
    </row>
    <row r="1771" spans="1:8" x14ac:dyDescent="0.2">
      <c r="A1771" s="19" t="s">
        <v>18241</v>
      </c>
      <c r="B1771" s="19" t="s">
        <v>18242</v>
      </c>
      <c r="C1771" s="20">
        <v>45831.527673611112</v>
      </c>
      <c r="D1771" s="20" t="s">
        <v>22288</v>
      </c>
      <c r="E1771" s="20"/>
      <c r="F1771" s="19" t="s">
        <v>11</v>
      </c>
      <c r="G1771" s="19" t="s">
        <v>251</v>
      </c>
      <c r="H1771" s="19" t="s">
        <v>17193</v>
      </c>
    </row>
    <row r="1772" spans="1:8" x14ac:dyDescent="0.2">
      <c r="A1772" s="19" t="s">
        <v>15145</v>
      </c>
      <c r="B1772" s="19" t="s">
        <v>15146</v>
      </c>
      <c r="C1772" s="20">
        <v>45827.319444444445</v>
      </c>
      <c r="D1772" s="20" t="s">
        <v>22288</v>
      </c>
      <c r="E1772" s="20"/>
      <c r="F1772" s="19" t="s">
        <v>11</v>
      </c>
      <c r="G1772" s="19" t="s">
        <v>166</v>
      </c>
      <c r="H1772" s="19" t="s">
        <v>15147</v>
      </c>
    </row>
    <row r="1773" spans="1:8" x14ac:dyDescent="0.2">
      <c r="A1773" s="19" t="s">
        <v>19845</v>
      </c>
      <c r="B1773" s="19" t="s">
        <v>19846</v>
      </c>
      <c r="C1773" s="20">
        <v>45835.687847222223</v>
      </c>
      <c r="D1773" s="20" t="s">
        <v>22288</v>
      </c>
      <c r="E1773" s="20"/>
      <c r="F1773" s="19" t="s">
        <v>91</v>
      </c>
      <c r="G1773" s="19" t="s">
        <v>37</v>
      </c>
      <c r="H1773" s="19" t="s">
        <v>19660</v>
      </c>
    </row>
    <row r="1774" spans="1:8" x14ac:dyDescent="0.2">
      <c r="A1774" s="19" t="s">
        <v>881</v>
      </c>
      <c r="B1774" s="19" t="s">
        <v>882</v>
      </c>
      <c r="C1774" s="20">
        <v>45792.46875</v>
      </c>
      <c r="D1774" s="20" t="s">
        <v>22288</v>
      </c>
      <c r="E1774" s="20"/>
      <c r="F1774" s="19" t="s">
        <v>91</v>
      </c>
      <c r="G1774" s="19" t="s">
        <v>361</v>
      </c>
      <c r="H1774" s="19" t="s">
        <v>839</v>
      </c>
    </row>
    <row r="1775" spans="1:8" ht="76.5" x14ac:dyDescent="0.2">
      <c r="A1775" s="19" t="s">
        <v>837</v>
      </c>
      <c r="B1775" s="19" t="s">
        <v>838</v>
      </c>
      <c r="C1775" s="20">
        <v>45792.471180555556</v>
      </c>
      <c r="D1775" s="20" t="s">
        <v>22286</v>
      </c>
      <c r="E1775" s="13" t="s">
        <v>22287</v>
      </c>
      <c r="F1775" s="19" t="s">
        <v>11</v>
      </c>
      <c r="G1775" s="19" t="s">
        <v>361</v>
      </c>
      <c r="H1775" s="19" t="s">
        <v>839</v>
      </c>
    </row>
    <row r="1776" spans="1:8" x14ac:dyDescent="0.2">
      <c r="A1776" s="19" t="s">
        <v>8049</v>
      </c>
      <c r="B1776" s="19" t="s">
        <v>8050</v>
      </c>
      <c r="C1776" s="20">
        <v>45799.734490740739</v>
      </c>
      <c r="D1776" s="20" t="s">
        <v>22288</v>
      </c>
      <c r="E1776" s="20"/>
      <c r="F1776" s="19" t="s">
        <v>11</v>
      </c>
      <c r="G1776" s="19" t="s">
        <v>337</v>
      </c>
      <c r="H1776" s="19" t="s">
        <v>7776</v>
      </c>
    </row>
    <row r="1777" spans="1:8" ht="76.5" x14ac:dyDescent="0.2">
      <c r="A1777" s="19" t="s">
        <v>7790</v>
      </c>
      <c r="B1777" s="19" t="s">
        <v>7791</v>
      </c>
      <c r="C1777" s="20">
        <v>45799.736689814818</v>
      </c>
      <c r="D1777" s="20" t="s">
        <v>22286</v>
      </c>
      <c r="E1777" s="13" t="s">
        <v>22287</v>
      </c>
      <c r="F1777" s="19" t="s">
        <v>91</v>
      </c>
      <c r="G1777" s="19" t="s">
        <v>337</v>
      </c>
      <c r="H1777" s="19" t="s">
        <v>7776</v>
      </c>
    </row>
    <row r="1778" spans="1:8" ht="76.5" x14ac:dyDescent="0.2">
      <c r="A1778" s="19" t="s">
        <v>7788</v>
      </c>
      <c r="B1778" s="19" t="s">
        <v>7789</v>
      </c>
      <c r="C1778" s="20">
        <v>45799.739282407405</v>
      </c>
      <c r="D1778" s="20" t="s">
        <v>22286</v>
      </c>
      <c r="E1778" s="13" t="s">
        <v>22287</v>
      </c>
      <c r="F1778" s="19" t="s">
        <v>11</v>
      </c>
      <c r="G1778" s="19" t="s">
        <v>166</v>
      </c>
      <c r="H1778" s="19" t="s">
        <v>7776</v>
      </c>
    </row>
    <row r="1779" spans="1:8" ht="76.5" x14ac:dyDescent="0.2">
      <c r="A1779" s="19" t="s">
        <v>8057</v>
      </c>
      <c r="B1779" s="19" t="s">
        <v>8058</v>
      </c>
      <c r="C1779" s="20">
        <v>45799.741782407407</v>
      </c>
      <c r="D1779" s="20" t="s">
        <v>22286</v>
      </c>
      <c r="E1779" s="13" t="s">
        <v>22287</v>
      </c>
      <c r="F1779" s="19" t="s">
        <v>91</v>
      </c>
      <c r="G1779" s="19" t="s">
        <v>166</v>
      </c>
      <c r="H1779" s="19" t="s">
        <v>7776</v>
      </c>
    </row>
    <row r="1780" spans="1:8" ht="76.5" x14ac:dyDescent="0.2">
      <c r="A1780" s="19" t="s">
        <v>7774</v>
      </c>
      <c r="B1780" s="19" t="s">
        <v>7775</v>
      </c>
      <c r="C1780" s="20">
        <v>45799.743518518517</v>
      </c>
      <c r="D1780" s="20" t="s">
        <v>22286</v>
      </c>
      <c r="E1780" s="13" t="s">
        <v>22287</v>
      </c>
      <c r="F1780" s="19" t="s">
        <v>11</v>
      </c>
      <c r="G1780" s="19" t="s">
        <v>337</v>
      </c>
      <c r="H1780" s="19" t="s">
        <v>7776</v>
      </c>
    </row>
    <row r="1781" spans="1:8" ht="76.5" x14ac:dyDescent="0.2">
      <c r="A1781" s="19" t="s">
        <v>8053</v>
      </c>
      <c r="B1781" s="19" t="s">
        <v>8054</v>
      </c>
      <c r="C1781" s="20">
        <v>45799.744444444441</v>
      </c>
      <c r="D1781" s="20" t="s">
        <v>22286</v>
      </c>
      <c r="E1781" s="13" t="s">
        <v>22287</v>
      </c>
      <c r="F1781" s="19" t="s">
        <v>91</v>
      </c>
      <c r="G1781" s="19" t="s">
        <v>337</v>
      </c>
      <c r="H1781" s="19" t="s">
        <v>7776</v>
      </c>
    </row>
    <row r="1782" spans="1:8" ht="76.5" x14ac:dyDescent="0.2">
      <c r="A1782" s="19" t="s">
        <v>8072</v>
      </c>
      <c r="B1782" s="19" t="s">
        <v>8073</v>
      </c>
      <c r="C1782" s="20">
        <v>45799.74759259259</v>
      </c>
      <c r="D1782" s="20" t="s">
        <v>22286</v>
      </c>
      <c r="E1782" s="13" t="s">
        <v>22287</v>
      </c>
      <c r="F1782" s="19" t="s">
        <v>250</v>
      </c>
      <c r="G1782" s="19" t="s">
        <v>1212</v>
      </c>
      <c r="H1782" s="19" t="s">
        <v>7776</v>
      </c>
    </row>
    <row r="1783" spans="1:8" ht="76.5" x14ac:dyDescent="0.2">
      <c r="A1783" s="19" t="s">
        <v>7818</v>
      </c>
      <c r="B1783" s="19" t="s">
        <v>7819</v>
      </c>
      <c r="C1783" s="20">
        <v>45799.812199074076</v>
      </c>
      <c r="D1783" s="20" t="s">
        <v>22286</v>
      </c>
      <c r="E1783" s="13" t="s">
        <v>22287</v>
      </c>
      <c r="F1783" s="19" t="s">
        <v>250</v>
      </c>
      <c r="G1783" s="19" t="s">
        <v>166</v>
      </c>
      <c r="H1783" s="19" t="s">
        <v>7776</v>
      </c>
    </row>
    <row r="1784" spans="1:8" ht="178.5" x14ac:dyDescent="0.2">
      <c r="A1784" s="19" t="s">
        <v>5286</v>
      </c>
      <c r="B1784" s="19" t="s">
        <v>5287</v>
      </c>
      <c r="C1784" s="20">
        <v>45797.332638888889</v>
      </c>
      <c r="D1784" s="20" t="s">
        <v>22286</v>
      </c>
      <c r="E1784" s="22" t="s">
        <v>22292</v>
      </c>
      <c r="F1784" s="19" t="s">
        <v>11</v>
      </c>
      <c r="G1784" s="19" t="s">
        <v>121</v>
      </c>
      <c r="H1784" s="19" t="s">
        <v>5288</v>
      </c>
    </row>
    <row r="1785" spans="1:8" x14ac:dyDescent="0.2">
      <c r="A1785" s="19" t="s">
        <v>5911</v>
      </c>
      <c r="B1785" s="19" t="s">
        <v>5912</v>
      </c>
      <c r="C1785" s="20">
        <v>45796.899108796293</v>
      </c>
      <c r="D1785" s="20" t="s">
        <v>22288</v>
      </c>
      <c r="E1785" s="20"/>
      <c r="F1785" s="19" t="s">
        <v>11</v>
      </c>
      <c r="G1785" s="19" t="s">
        <v>121</v>
      </c>
      <c r="H1785" s="19" t="s">
        <v>5249</v>
      </c>
    </row>
    <row r="1786" spans="1:8" x14ac:dyDescent="0.2">
      <c r="A1786" s="19" t="s">
        <v>11003</v>
      </c>
      <c r="B1786" s="19" t="s">
        <v>11004</v>
      </c>
      <c r="C1786" s="20">
        <v>45800.622361111113</v>
      </c>
      <c r="D1786" s="20" t="s">
        <v>22288</v>
      </c>
      <c r="E1786" s="20"/>
      <c r="F1786" s="19" t="s">
        <v>11</v>
      </c>
      <c r="G1786" s="19" t="s">
        <v>151</v>
      </c>
      <c r="H1786" s="19" t="s">
        <v>9206</v>
      </c>
    </row>
    <row r="1787" spans="1:8" x14ac:dyDescent="0.2">
      <c r="A1787" s="19" t="s">
        <v>19996</v>
      </c>
      <c r="B1787" s="19" t="s">
        <v>19997</v>
      </c>
      <c r="C1787" s="20">
        <v>45835.328159722223</v>
      </c>
      <c r="D1787" s="20" t="s">
        <v>22288</v>
      </c>
      <c r="E1787" s="20"/>
      <c r="F1787" s="19" t="s">
        <v>11</v>
      </c>
      <c r="G1787" s="19" t="s">
        <v>251</v>
      </c>
      <c r="H1787" s="19" t="s">
        <v>19176</v>
      </c>
    </row>
    <row r="1788" spans="1:8" x14ac:dyDescent="0.2">
      <c r="A1788" s="19" t="s">
        <v>18166</v>
      </c>
      <c r="B1788" s="19" t="s">
        <v>18167</v>
      </c>
      <c r="C1788" s="20">
        <v>45833.415185185186</v>
      </c>
      <c r="D1788" s="20" t="s">
        <v>22288</v>
      </c>
      <c r="E1788" s="20"/>
      <c r="F1788" s="19" t="s">
        <v>11</v>
      </c>
      <c r="G1788" s="19" t="s">
        <v>337</v>
      </c>
      <c r="H1788" s="19" t="s">
        <v>18168</v>
      </c>
    </row>
    <row r="1789" spans="1:8" x14ac:dyDescent="0.2">
      <c r="A1789" s="19" t="s">
        <v>8170</v>
      </c>
      <c r="B1789" s="19" t="s">
        <v>8171</v>
      </c>
      <c r="C1789" s="20">
        <v>45805.603483796294</v>
      </c>
      <c r="D1789" s="20" t="s">
        <v>22288</v>
      </c>
      <c r="E1789" s="20"/>
      <c r="F1789" s="19" t="s">
        <v>91</v>
      </c>
      <c r="G1789" s="19" t="s">
        <v>25</v>
      </c>
      <c r="H1789" s="19" t="s">
        <v>8172</v>
      </c>
    </row>
    <row r="1790" spans="1:8" x14ac:dyDescent="0.2">
      <c r="A1790" s="19" t="s">
        <v>20990</v>
      </c>
      <c r="B1790" s="19" t="s">
        <v>20991</v>
      </c>
      <c r="C1790" s="20">
        <v>45837.79310185185</v>
      </c>
      <c r="D1790" s="20" t="s">
        <v>22288</v>
      </c>
      <c r="E1790" s="20"/>
      <c r="F1790" s="19" t="s">
        <v>11</v>
      </c>
      <c r="G1790" s="19" t="s">
        <v>309</v>
      </c>
      <c r="H1790" s="19" t="s">
        <v>20992</v>
      </c>
    </row>
    <row r="1791" spans="1:8" x14ac:dyDescent="0.2">
      <c r="A1791" s="19" t="s">
        <v>11702</v>
      </c>
      <c r="B1791" s="19" t="s">
        <v>11703</v>
      </c>
      <c r="C1791" s="20">
        <v>45803.740636574075</v>
      </c>
      <c r="D1791" s="20" t="s">
        <v>22288</v>
      </c>
      <c r="E1791" s="20"/>
      <c r="F1791" s="19" t="s">
        <v>11</v>
      </c>
      <c r="G1791" s="19" t="s">
        <v>181</v>
      </c>
      <c r="H1791" s="19" t="s">
        <v>11704</v>
      </c>
    </row>
    <row r="1792" spans="1:8" x14ac:dyDescent="0.2">
      <c r="A1792" s="19" t="s">
        <v>16242</v>
      </c>
      <c r="B1792" s="19" t="s">
        <v>16243</v>
      </c>
      <c r="C1792" s="20">
        <v>45821.631828703707</v>
      </c>
      <c r="D1792" s="20" t="s">
        <v>22288</v>
      </c>
      <c r="E1792" s="20"/>
      <c r="F1792" s="19" t="s">
        <v>91</v>
      </c>
      <c r="G1792" s="19" t="s">
        <v>33</v>
      </c>
      <c r="H1792" s="19" t="s">
        <v>16241</v>
      </c>
    </row>
    <row r="1793" spans="1:8" ht="76.5" x14ac:dyDescent="0.2">
      <c r="A1793" s="19" t="s">
        <v>17777</v>
      </c>
      <c r="B1793" s="19" t="s">
        <v>17778</v>
      </c>
      <c r="C1793" s="20">
        <v>45821.632893518516</v>
      </c>
      <c r="D1793" s="20" t="s">
        <v>22286</v>
      </c>
      <c r="E1793" s="13" t="s">
        <v>22287</v>
      </c>
      <c r="F1793" s="19" t="s">
        <v>11</v>
      </c>
      <c r="G1793" s="19" t="s">
        <v>33</v>
      </c>
      <c r="H1793" s="19" t="s">
        <v>16241</v>
      </c>
    </row>
    <row r="1794" spans="1:8" x14ac:dyDescent="0.2">
      <c r="A1794" s="19" t="s">
        <v>4939</v>
      </c>
      <c r="B1794" s="19" t="s">
        <v>4940</v>
      </c>
      <c r="C1794" s="20">
        <v>45795.380219907405</v>
      </c>
      <c r="D1794" s="20" t="s">
        <v>22288</v>
      </c>
      <c r="E1794" s="20"/>
      <c r="F1794" s="19" t="s">
        <v>11</v>
      </c>
      <c r="G1794" s="19" t="s">
        <v>337</v>
      </c>
      <c r="H1794" s="19" t="s">
        <v>4941</v>
      </c>
    </row>
    <row r="1795" spans="1:8" x14ac:dyDescent="0.2">
      <c r="A1795" s="19" t="s">
        <v>13013</v>
      </c>
      <c r="B1795" s="19" t="s">
        <v>13014</v>
      </c>
      <c r="C1795" s="20">
        <v>45811.538773148146</v>
      </c>
      <c r="D1795" s="20" t="s">
        <v>22288</v>
      </c>
      <c r="E1795" s="20"/>
      <c r="F1795" s="19" t="s">
        <v>11</v>
      </c>
      <c r="G1795" s="19" t="s">
        <v>337</v>
      </c>
      <c r="H1795" s="19" t="s">
        <v>13015</v>
      </c>
    </row>
    <row r="1796" spans="1:8" x14ac:dyDescent="0.2">
      <c r="A1796" s="19" t="s">
        <v>13591</v>
      </c>
      <c r="B1796" s="19" t="s">
        <v>13592</v>
      </c>
      <c r="C1796" s="20">
        <v>45815.515972222223</v>
      </c>
      <c r="D1796" s="20" t="s">
        <v>22288</v>
      </c>
      <c r="E1796" s="20"/>
      <c r="F1796" s="19" t="s">
        <v>11</v>
      </c>
      <c r="G1796" s="19" t="s">
        <v>337</v>
      </c>
      <c r="H1796" s="19" t="s">
        <v>13593</v>
      </c>
    </row>
    <row r="1797" spans="1:8" x14ac:dyDescent="0.2">
      <c r="A1797" s="19" t="s">
        <v>8556</v>
      </c>
      <c r="B1797" s="19" t="s">
        <v>8557</v>
      </c>
      <c r="C1797" s="20">
        <v>45807.581712962965</v>
      </c>
      <c r="D1797" s="20" t="s">
        <v>22288</v>
      </c>
      <c r="E1797" s="20"/>
      <c r="F1797" s="19" t="s">
        <v>91</v>
      </c>
      <c r="G1797" s="19" t="s">
        <v>37</v>
      </c>
      <c r="H1797" s="19" t="s">
        <v>8359</v>
      </c>
    </row>
    <row r="1798" spans="1:8" x14ac:dyDescent="0.2">
      <c r="A1798" s="19" t="s">
        <v>21018</v>
      </c>
      <c r="B1798" s="19" t="s">
        <v>21019</v>
      </c>
      <c r="C1798" s="20">
        <v>45838.295601851853</v>
      </c>
      <c r="D1798" s="20" t="s">
        <v>22288</v>
      </c>
      <c r="E1798" s="20"/>
      <c r="F1798" s="19" t="s">
        <v>11</v>
      </c>
      <c r="G1798" s="19" t="s">
        <v>361</v>
      </c>
      <c r="H1798" s="19" t="s">
        <v>21020</v>
      </c>
    </row>
    <row r="1799" spans="1:8" ht="76.5" x14ac:dyDescent="0.2">
      <c r="A1799" s="19" t="s">
        <v>22116</v>
      </c>
      <c r="B1799" s="19" t="s">
        <v>22117</v>
      </c>
      <c r="C1799" s="20">
        <v>45838.312083333331</v>
      </c>
      <c r="D1799" s="20" t="s">
        <v>22286</v>
      </c>
      <c r="E1799" s="13" t="s">
        <v>22287</v>
      </c>
      <c r="F1799" s="19" t="s">
        <v>11</v>
      </c>
      <c r="G1799" s="19" t="s">
        <v>25</v>
      </c>
      <c r="H1799" s="19" t="s">
        <v>21020</v>
      </c>
    </row>
    <row r="1800" spans="1:8" x14ac:dyDescent="0.2">
      <c r="A1800" s="19" t="s">
        <v>3851</v>
      </c>
      <c r="B1800" s="19" t="s">
        <v>3852</v>
      </c>
      <c r="C1800" s="20">
        <v>45793.841087962966</v>
      </c>
      <c r="D1800" s="20" t="s">
        <v>22288</v>
      </c>
      <c r="E1800" s="20"/>
      <c r="F1800" s="19" t="s">
        <v>11</v>
      </c>
      <c r="G1800" s="19" t="s">
        <v>12</v>
      </c>
      <c r="H1800" s="19" t="s">
        <v>3278</v>
      </c>
    </row>
    <row r="1801" spans="1:8" ht="76.5" x14ac:dyDescent="0.2">
      <c r="A1801" s="19" t="s">
        <v>3279</v>
      </c>
      <c r="B1801" s="19" t="s">
        <v>3280</v>
      </c>
      <c r="C1801" s="20">
        <v>45793.842592592591</v>
      </c>
      <c r="D1801" s="20" t="s">
        <v>22286</v>
      </c>
      <c r="E1801" s="13" t="s">
        <v>22287</v>
      </c>
      <c r="F1801" s="19" t="s">
        <v>91</v>
      </c>
      <c r="G1801" s="19" t="s">
        <v>151</v>
      </c>
      <c r="H1801" s="19" t="s">
        <v>3278</v>
      </c>
    </row>
    <row r="1802" spans="1:8" x14ac:dyDescent="0.2">
      <c r="A1802" s="19" t="s">
        <v>17016</v>
      </c>
      <c r="B1802" s="19" t="s">
        <v>17017</v>
      </c>
      <c r="C1802" s="20">
        <v>45817.724907407406</v>
      </c>
      <c r="D1802" s="20" t="s">
        <v>22288</v>
      </c>
      <c r="E1802" s="20"/>
      <c r="F1802" s="19" t="s">
        <v>11</v>
      </c>
      <c r="G1802" s="19" t="s">
        <v>37</v>
      </c>
      <c r="H1802" s="19" t="s">
        <v>17018</v>
      </c>
    </row>
    <row r="1803" spans="1:8" x14ac:dyDescent="0.2">
      <c r="A1803" s="19" t="s">
        <v>2173</v>
      </c>
      <c r="B1803" s="19" t="s">
        <v>2174</v>
      </c>
      <c r="C1803" s="20">
        <v>45796.527442129627</v>
      </c>
      <c r="D1803" s="20" t="s">
        <v>22288</v>
      </c>
      <c r="E1803" s="20"/>
      <c r="F1803" s="19" t="s">
        <v>11</v>
      </c>
      <c r="G1803" s="19" t="s">
        <v>823</v>
      </c>
      <c r="H1803" s="19" t="s">
        <v>2175</v>
      </c>
    </row>
    <row r="1804" spans="1:8" x14ac:dyDescent="0.2">
      <c r="A1804" s="19" t="s">
        <v>1061</v>
      </c>
      <c r="B1804" s="19" t="s">
        <v>1062</v>
      </c>
      <c r="C1804" s="20">
        <v>45792.768078703702</v>
      </c>
      <c r="D1804" s="20" t="s">
        <v>22288</v>
      </c>
      <c r="E1804" s="20"/>
      <c r="F1804" s="19" t="s">
        <v>11</v>
      </c>
      <c r="G1804" s="19" t="s">
        <v>37</v>
      </c>
      <c r="H1804" s="19" t="s">
        <v>1063</v>
      </c>
    </row>
    <row r="1805" spans="1:8" ht="76.5" x14ac:dyDescent="0.2">
      <c r="A1805" s="19" t="s">
        <v>1340</v>
      </c>
      <c r="B1805" s="19" t="s">
        <v>1341</v>
      </c>
      <c r="C1805" s="20">
        <v>45792.771064814813</v>
      </c>
      <c r="D1805" s="20" t="s">
        <v>22286</v>
      </c>
      <c r="E1805" s="13" t="s">
        <v>22287</v>
      </c>
      <c r="F1805" s="19" t="s">
        <v>11</v>
      </c>
      <c r="G1805" s="19" t="s">
        <v>396</v>
      </c>
      <c r="H1805" s="19" t="s">
        <v>1063</v>
      </c>
    </row>
    <row r="1806" spans="1:8" ht="76.5" x14ac:dyDescent="0.2">
      <c r="A1806" s="19" t="s">
        <v>1461</v>
      </c>
      <c r="B1806" s="19" t="s">
        <v>1462</v>
      </c>
      <c r="C1806" s="20">
        <v>45792.792488425926</v>
      </c>
      <c r="D1806" s="20" t="s">
        <v>22286</v>
      </c>
      <c r="E1806" s="13" t="s">
        <v>22287</v>
      </c>
      <c r="F1806" s="19" t="s">
        <v>11</v>
      </c>
      <c r="G1806" s="19" t="s">
        <v>12</v>
      </c>
      <c r="H1806" s="19" t="s">
        <v>1063</v>
      </c>
    </row>
    <row r="1807" spans="1:8" ht="76.5" x14ac:dyDescent="0.2">
      <c r="A1807" s="19" t="s">
        <v>2100</v>
      </c>
      <c r="B1807" s="19" t="s">
        <v>2101</v>
      </c>
      <c r="C1807" s="20">
        <v>45792.950578703705</v>
      </c>
      <c r="D1807" s="20" t="s">
        <v>22286</v>
      </c>
      <c r="E1807" s="13" t="s">
        <v>22287</v>
      </c>
      <c r="F1807" s="19" t="s">
        <v>91</v>
      </c>
      <c r="G1807" s="19" t="s">
        <v>37</v>
      </c>
      <c r="H1807" s="19" t="s">
        <v>1063</v>
      </c>
    </row>
    <row r="1808" spans="1:8" ht="76.5" x14ac:dyDescent="0.2">
      <c r="A1808" s="19" t="s">
        <v>3034</v>
      </c>
      <c r="B1808" s="19" t="s">
        <v>3035</v>
      </c>
      <c r="C1808" s="20">
        <v>45793.523495370369</v>
      </c>
      <c r="D1808" s="20" t="s">
        <v>22286</v>
      </c>
      <c r="E1808" s="13" t="s">
        <v>22287</v>
      </c>
      <c r="F1808" s="19" t="s">
        <v>11</v>
      </c>
      <c r="G1808" s="19" t="s">
        <v>47</v>
      </c>
      <c r="H1808" s="19" t="s">
        <v>1063</v>
      </c>
    </row>
    <row r="1809" spans="1:8" x14ac:dyDescent="0.2">
      <c r="A1809" s="19" t="s">
        <v>16513</v>
      </c>
      <c r="B1809" s="19" t="s">
        <v>16514</v>
      </c>
      <c r="C1809" s="20">
        <v>45822.657314814816</v>
      </c>
      <c r="D1809" s="20" t="s">
        <v>22288</v>
      </c>
      <c r="E1809" s="20"/>
      <c r="F1809" s="19" t="s">
        <v>11</v>
      </c>
      <c r="G1809" s="19" t="s">
        <v>181</v>
      </c>
      <c r="H1809" s="19" t="s">
        <v>16515</v>
      </c>
    </row>
    <row r="1810" spans="1:8" x14ac:dyDescent="0.2">
      <c r="A1810" s="19" t="s">
        <v>16370</v>
      </c>
      <c r="B1810" s="19" t="s">
        <v>16371</v>
      </c>
      <c r="C1810" s="20">
        <v>45818.349074074074</v>
      </c>
      <c r="D1810" s="20" t="s">
        <v>22288</v>
      </c>
      <c r="E1810" s="20"/>
      <c r="F1810" s="19" t="s">
        <v>91</v>
      </c>
      <c r="G1810" s="19" t="s">
        <v>74</v>
      </c>
      <c r="H1810" s="19" t="s">
        <v>14357</v>
      </c>
    </row>
    <row r="1811" spans="1:8" x14ac:dyDescent="0.2">
      <c r="A1811" s="19" t="s">
        <v>16865</v>
      </c>
      <c r="B1811" s="19" t="s">
        <v>16866</v>
      </c>
      <c r="C1811" s="20">
        <v>45819.531712962962</v>
      </c>
      <c r="D1811" s="20" t="s">
        <v>22288</v>
      </c>
      <c r="E1811" s="20"/>
      <c r="F1811" s="19" t="s">
        <v>91</v>
      </c>
      <c r="G1811" s="19" t="s">
        <v>74</v>
      </c>
      <c r="H1811" s="19" t="s">
        <v>16864</v>
      </c>
    </row>
    <row r="1812" spans="1:8" x14ac:dyDescent="0.2">
      <c r="A1812" s="19" t="s">
        <v>16829</v>
      </c>
      <c r="B1812" s="19" t="s">
        <v>16830</v>
      </c>
      <c r="C1812" s="20">
        <v>45818.546759259261</v>
      </c>
      <c r="D1812" s="20" t="s">
        <v>22288</v>
      </c>
      <c r="E1812" s="20"/>
      <c r="F1812" s="19" t="s">
        <v>91</v>
      </c>
      <c r="G1812" s="19" t="s">
        <v>74</v>
      </c>
      <c r="H1812" s="19" t="s">
        <v>16831</v>
      </c>
    </row>
    <row r="1813" spans="1:8" x14ac:dyDescent="0.2">
      <c r="A1813" s="19" t="s">
        <v>21684</v>
      </c>
      <c r="B1813" s="19" t="s">
        <v>21685</v>
      </c>
      <c r="C1813" s="20">
        <v>45837.655324074076</v>
      </c>
      <c r="D1813" s="20" t="s">
        <v>22288</v>
      </c>
      <c r="E1813" s="20"/>
      <c r="F1813" s="19" t="s">
        <v>91</v>
      </c>
      <c r="G1813" s="19" t="s">
        <v>309</v>
      </c>
      <c r="H1813" s="19" t="s">
        <v>21686</v>
      </c>
    </row>
    <row r="1814" spans="1:8" x14ac:dyDescent="0.2">
      <c r="A1814" s="19" t="s">
        <v>18606</v>
      </c>
      <c r="B1814" s="19" t="s">
        <v>18607</v>
      </c>
      <c r="C1814" s="20">
        <v>45832.318310185183</v>
      </c>
      <c r="D1814" s="20" t="s">
        <v>22288</v>
      </c>
      <c r="E1814" s="20"/>
      <c r="F1814" s="19" t="s">
        <v>11</v>
      </c>
      <c r="G1814" s="19" t="s">
        <v>823</v>
      </c>
      <c r="H1814" s="19" t="s">
        <v>18608</v>
      </c>
    </row>
    <row r="1815" spans="1:8" x14ac:dyDescent="0.2">
      <c r="A1815" s="19" t="s">
        <v>14997</v>
      </c>
      <c r="B1815" s="19" t="s">
        <v>14998</v>
      </c>
      <c r="C1815" s="20">
        <v>45828.304166666669</v>
      </c>
      <c r="D1815" s="20" t="s">
        <v>22288</v>
      </c>
      <c r="E1815" s="20"/>
      <c r="F1815" s="19" t="s">
        <v>11</v>
      </c>
      <c r="G1815" s="19" t="s">
        <v>257</v>
      </c>
      <c r="H1815" s="19" t="s">
        <v>14999</v>
      </c>
    </row>
    <row r="1816" spans="1:8" x14ac:dyDescent="0.2">
      <c r="A1816" s="19" t="s">
        <v>5551</v>
      </c>
      <c r="B1816" s="19" t="s">
        <v>5552</v>
      </c>
      <c r="C1816" s="20">
        <v>45796.586458333331</v>
      </c>
      <c r="D1816" s="20" t="s">
        <v>22288</v>
      </c>
      <c r="E1816" s="20"/>
      <c r="F1816" s="19" t="s">
        <v>91</v>
      </c>
      <c r="G1816" s="19" t="s">
        <v>396</v>
      </c>
      <c r="H1816" s="19" t="s">
        <v>4143</v>
      </c>
    </row>
    <row r="1817" spans="1:8" x14ac:dyDescent="0.2">
      <c r="A1817" s="19" t="s">
        <v>21516</v>
      </c>
      <c r="B1817" s="19" t="s">
        <v>21517</v>
      </c>
      <c r="C1817" s="20">
        <v>45838.590624999997</v>
      </c>
      <c r="D1817" s="20" t="s">
        <v>22288</v>
      </c>
      <c r="E1817" s="20"/>
      <c r="F1817" s="19" t="s">
        <v>11</v>
      </c>
      <c r="G1817" s="19" t="s">
        <v>181</v>
      </c>
      <c r="H1817" s="19" t="s">
        <v>21518</v>
      </c>
    </row>
  </sheetData>
  <autoFilter ref="A2:H1817"/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  <headerFooter>
    <oddHeader>&amp;C&amp;P</oddHeader>
    <firstHeader>&amp;C&amp;P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41"/>
  <sheetViews>
    <sheetView view="pageBreakPreview" zoomScaleNormal="100" zoomScaleSheetLayoutView="100" workbookViewId="0">
      <selection activeCell="F11" sqref="F11"/>
    </sheetView>
  </sheetViews>
  <sheetFormatPr defaultRowHeight="15" x14ac:dyDescent="0.25"/>
  <cols>
    <col min="1" max="1" width="9.5703125" customWidth="1"/>
    <col min="2" max="2" width="13.28515625" customWidth="1"/>
    <col min="3" max="3" width="13.85546875" customWidth="1"/>
    <col min="4" max="4" width="17" customWidth="1"/>
    <col min="5" max="5" width="21.7109375" customWidth="1"/>
    <col min="6" max="6" width="28.42578125" bestFit="1" customWidth="1"/>
    <col min="7" max="7" width="23.140625" bestFit="1" customWidth="1"/>
    <col min="8" max="8" width="16.42578125" customWidth="1"/>
  </cols>
  <sheetData>
    <row r="1" spans="1:8" ht="42.75" customHeight="1" x14ac:dyDescent="0.25">
      <c r="G1" s="43" t="s">
        <v>22299</v>
      </c>
      <c r="H1" s="43"/>
    </row>
    <row r="2" spans="1:8" s="29" customFormat="1" ht="49.5" customHeight="1" x14ac:dyDescent="0.25">
      <c r="A2" s="28" t="s">
        <v>22310</v>
      </c>
      <c r="B2" s="17" t="s">
        <v>22311</v>
      </c>
      <c r="C2" s="11" t="s">
        <v>22291</v>
      </c>
      <c r="D2" s="11" t="s">
        <v>3</v>
      </c>
      <c r="E2" s="11" t="s">
        <v>22285</v>
      </c>
      <c r="F2" s="11" t="s">
        <v>0</v>
      </c>
      <c r="G2" s="11" t="s">
        <v>1</v>
      </c>
      <c r="H2" s="11" t="s">
        <v>2</v>
      </c>
    </row>
    <row r="3" spans="1:8" x14ac:dyDescent="0.25">
      <c r="A3" s="1" t="s">
        <v>22121</v>
      </c>
      <c r="B3" s="1" t="s">
        <v>22122</v>
      </c>
      <c r="C3" s="2">
        <v>45838.375625000001</v>
      </c>
      <c r="D3" s="2" t="s">
        <v>22288</v>
      </c>
      <c r="E3" s="2"/>
      <c r="F3" s="1" t="s">
        <v>6</v>
      </c>
      <c r="G3" s="1" t="s">
        <v>12</v>
      </c>
      <c r="H3" s="1" t="s">
        <v>21399</v>
      </c>
    </row>
    <row r="4" spans="1:8" x14ac:dyDescent="0.25">
      <c r="A4" s="1" t="s">
        <v>19165</v>
      </c>
      <c r="B4" s="1" t="s">
        <v>19166</v>
      </c>
      <c r="C4" s="2">
        <v>45834.709837962961</v>
      </c>
      <c r="D4" s="2" t="s">
        <v>22288</v>
      </c>
      <c r="E4" s="2"/>
      <c r="F4" s="1" t="s">
        <v>19</v>
      </c>
      <c r="G4" s="1" t="s">
        <v>112</v>
      </c>
      <c r="H4" s="1" t="s">
        <v>19167</v>
      </c>
    </row>
    <row r="5" spans="1:8" x14ac:dyDescent="0.25">
      <c r="A5" s="1" t="s">
        <v>15763</v>
      </c>
      <c r="B5" s="1" t="s">
        <v>15764</v>
      </c>
      <c r="C5" s="2">
        <v>45825.32916666667</v>
      </c>
      <c r="D5" s="2" t="s">
        <v>22288</v>
      </c>
      <c r="E5" s="2"/>
      <c r="F5" s="1" t="s">
        <v>6</v>
      </c>
      <c r="G5" s="1" t="s">
        <v>74</v>
      </c>
      <c r="H5" s="1" t="s">
        <v>15129</v>
      </c>
    </row>
    <row r="6" spans="1:8" x14ac:dyDescent="0.25">
      <c r="A6" s="1" t="s">
        <v>11104</v>
      </c>
      <c r="B6" s="1" t="s">
        <v>11105</v>
      </c>
      <c r="C6" s="2">
        <v>45804.416550925926</v>
      </c>
      <c r="D6" s="2" t="s">
        <v>22288</v>
      </c>
      <c r="E6" s="2"/>
      <c r="F6" s="1" t="s">
        <v>6</v>
      </c>
      <c r="G6" s="1" t="s">
        <v>112</v>
      </c>
      <c r="H6" s="1" t="s">
        <v>11106</v>
      </c>
    </row>
    <row r="7" spans="1:8" x14ac:dyDescent="0.25">
      <c r="A7" s="1" t="s">
        <v>16957</v>
      </c>
      <c r="B7" s="1" t="s">
        <v>16958</v>
      </c>
      <c r="C7" s="2">
        <v>45824.38622685185</v>
      </c>
      <c r="D7" s="2" t="s">
        <v>22288</v>
      </c>
      <c r="E7" s="2"/>
      <c r="F7" s="1" t="s">
        <v>6</v>
      </c>
      <c r="G7" s="1" t="s">
        <v>47</v>
      </c>
      <c r="H7" s="1" t="s">
        <v>14522</v>
      </c>
    </row>
    <row r="8" spans="1:8" ht="77.25" x14ac:dyDescent="0.25">
      <c r="A8" s="1" t="s">
        <v>17182</v>
      </c>
      <c r="B8" s="1" t="s">
        <v>17183</v>
      </c>
      <c r="C8" s="2">
        <v>45824.391562500001</v>
      </c>
      <c r="D8" s="2" t="s">
        <v>22286</v>
      </c>
      <c r="E8" s="13" t="s">
        <v>22287</v>
      </c>
      <c r="F8" s="1" t="s">
        <v>88</v>
      </c>
      <c r="G8" s="1" t="s">
        <v>47</v>
      </c>
      <c r="H8" s="1" t="s">
        <v>14522</v>
      </c>
    </row>
    <row r="9" spans="1:8" x14ac:dyDescent="0.25">
      <c r="A9" s="1" t="s">
        <v>8214</v>
      </c>
      <c r="B9" s="1" t="s">
        <v>8215</v>
      </c>
      <c r="C9" s="2">
        <v>45805.601863425924</v>
      </c>
      <c r="D9" s="2" t="s">
        <v>22288</v>
      </c>
      <c r="E9" s="2"/>
      <c r="F9" s="1" t="s">
        <v>6</v>
      </c>
      <c r="G9" s="1" t="s">
        <v>74</v>
      </c>
      <c r="H9" s="1" t="s">
        <v>8216</v>
      </c>
    </row>
    <row r="10" spans="1:8" x14ac:dyDescent="0.25">
      <c r="A10" s="1" t="s">
        <v>4510</v>
      </c>
      <c r="B10" s="1" t="s">
        <v>4511</v>
      </c>
      <c r="C10" s="2">
        <v>45795.523611111108</v>
      </c>
      <c r="D10" s="2" t="s">
        <v>22288</v>
      </c>
      <c r="E10" s="2"/>
      <c r="F10" s="1" t="s">
        <v>19</v>
      </c>
      <c r="G10" s="1" t="s">
        <v>67</v>
      </c>
      <c r="H10" s="1" t="s">
        <v>4512</v>
      </c>
    </row>
    <row r="11" spans="1:8" x14ac:dyDescent="0.25">
      <c r="A11" s="1" t="s">
        <v>18383</v>
      </c>
      <c r="B11" s="1" t="s">
        <v>18384</v>
      </c>
      <c r="C11" s="2">
        <v>45830.654050925928</v>
      </c>
      <c r="D11" s="2" t="s">
        <v>22288</v>
      </c>
      <c r="E11" s="2"/>
      <c r="F11" s="1" t="s">
        <v>6</v>
      </c>
      <c r="G11" s="1" t="s">
        <v>112</v>
      </c>
      <c r="H11" s="1" t="s">
        <v>18385</v>
      </c>
    </row>
    <row r="12" spans="1:8" ht="168.75" x14ac:dyDescent="0.25">
      <c r="A12" s="1" t="s">
        <v>7563</v>
      </c>
      <c r="B12" s="1" t="s">
        <v>7564</v>
      </c>
      <c r="C12" s="2">
        <v>45799.403819444444</v>
      </c>
      <c r="D12" s="2" t="s">
        <v>22286</v>
      </c>
      <c r="E12" s="12" t="s">
        <v>22292</v>
      </c>
      <c r="F12" s="1" t="s">
        <v>6</v>
      </c>
      <c r="G12" s="1" t="s">
        <v>100</v>
      </c>
      <c r="H12" s="1" t="s">
        <v>7565</v>
      </c>
    </row>
    <row r="13" spans="1:8" x14ac:dyDescent="0.25">
      <c r="A13" s="1" t="s">
        <v>11508</v>
      </c>
      <c r="B13" s="1" t="s">
        <v>11509</v>
      </c>
      <c r="C13" s="2">
        <v>45803.947337962964</v>
      </c>
      <c r="D13" s="2" t="s">
        <v>22288</v>
      </c>
      <c r="E13" s="2"/>
      <c r="F13" s="1" t="s">
        <v>6</v>
      </c>
      <c r="G13" s="1" t="s">
        <v>100</v>
      </c>
      <c r="H13" s="1" t="s">
        <v>11510</v>
      </c>
    </row>
    <row r="14" spans="1:8" x14ac:dyDescent="0.25">
      <c r="A14" s="1" t="s">
        <v>13607</v>
      </c>
      <c r="B14" s="1" t="s">
        <v>13608</v>
      </c>
      <c r="C14" s="2">
        <v>45816.822592592594</v>
      </c>
      <c r="D14" s="2" t="s">
        <v>22288</v>
      </c>
      <c r="E14" s="2"/>
      <c r="F14" s="1" t="s">
        <v>19</v>
      </c>
      <c r="G14" s="1" t="s">
        <v>20</v>
      </c>
      <c r="H14" s="1" t="s">
        <v>13609</v>
      </c>
    </row>
    <row r="15" spans="1:8" x14ac:dyDescent="0.25">
      <c r="A15" s="1" t="s">
        <v>18618</v>
      </c>
      <c r="B15" s="1" t="s">
        <v>18619</v>
      </c>
      <c r="C15" s="2">
        <v>45832.601863425924</v>
      </c>
      <c r="D15" s="2" t="s">
        <v>22288</v>
      </c>
      <c r="E15" s="2"/>
      <c r="F15" s="1" t="s">
        <v>19</v>
      </c>
      <c r="G15" s="1" t="s">
        <v>50</v>
      </c>
      <c r="H15" s="1" t="s">
        <v>18620</v>
      </c>
    </row>
    <row r="16" spans="1:8" x14ac:dyDescent="0.25">
      <c r="A16" s="1" t="s">
        <v>12634</v>
      </c>
      <c r="B16" s="1" t="s">
        <v>12635</v>
      </c>
      <c r="C16" s="2">
        <v>45815.616203703707</v>
      </c>
      <c r="D16" s="2" t="s">
        <v>22288</v>
      </c>
      <c r="E16" s="2"/>
      <c r="F16" s="1" t="s">
        <v>6</v>
      </c>
      <c r="G16" s="1" t="s">
        <v>50</v>
      </c>
      <c r="H16" s="1" t="s">
        <v>12633</v>
      </c>
    </row>
    <row r="17" spans="1:8" ht="77.25" x14ac:dyDescent="0.25">
      <c r="A17" s="1" t="s">
        <v>12631</v>
      </c>
      <c r="B17" s="1" t="s">
        <v>12632</v>
      </c>
      <c r="C17" s="2">
        <v>45815.617129629631</v>
      </c>
      <c r="D17" s="2" t="s">
        <v>22286</v>
      </c>
      <c r="E17" s="13" t="s">
        <v>22287</v>
      </c>
      <c r="F17" s="1" t="s">
        <v>88</v>
      </c>
      <c r="G17" s="1" t="s">
        <v>50</v>
      </c>
      <c r="H17" s="1" t="s">
        <v>12633</v>
      </c>
    </row>
    <row r="18" spans="1:8" ht="168.75" x14ac:dyDescent="0.25">
      <c r="A18" s="1" t="s">
        <v>2400</v>
      </c>
      <c r="B18" s="1" t="s">
        <v>2401</v>
      </c>
      <c r="C18" s="2">
        <v>45792.812384259261</v>
      </c>
      <c r="D18" s="2" t="s">
        <v>22286</v>
      </c>
      <c r="E18" s="12" t="s">
        <v>22292</v>
      </c>
      <c r="F18" s="1" t="s">
        <v>6</v>
      </c>
      <c r="G18" s="1" t="s">
        <v>50</v>
      </c>
      <c r="H18" s="1" t="s">
        <v>2402</v>
      </c>
    </row>
    <row r="19" spans="1:8" x14ac:dyDescent="0.25">
      <c r="A19" s="1" t="s">
        <v>2668</v>
      </c>
      <c r="B19" s="1" t="s">
        <v>2669</v>
      </c>
      <c r="C19" s="2">
        <v>45792.81391203704</v>
      </c>
      <c r="D19" s="2" t="s">
        <v>22288</v>
      </c>
      <c r="E19" s="2"/>
      <c r="F19" s="1" t="s">
        <v>88</v>
      </c>
      <c r="G19" s="1" t="s">
        <v>50</v>
      </c>
      <c r="H19" s="1" t="s">
        <v>2402</v>
      </c>
    </row>
    <row r="20" spans="1:8" x14ac:dyDescent="0.25">
      <c r="A20" s="1" t="s">
        <v>16251</v>
      </c>
      <c r="B20" s="1" t="s">
        <v>16252</v>
      </c>
      <c r="C20" s="2">
        <v>45821.836574074077</v>
      </c>
      <c r="D20" s="2" t="s">
        <v>22288</v>
      </c>
      <c r="E20" s="2"/>
      <c r="F20" s="1" t="s">
        <v>6</v>
      </c>
      <c r="G20" s="1" t="s">
        <v>100</v>
      </c>
      <c r="H20" s="1" t="s">
        <v>16253</v>
      </c>
    </row>
    <row r="21" spans="1:8" x14ac:dyDescent="0.25">
      <c r="A21" s="1" t="s">
        <v>11296</v>
      </c>
      <c r="B21" s="1" t="s">
        <v>11297</v>
      </c>
      <c r="C21" s="2">
        <v>45803.804050925923</v>
      </c>
      <c r="D21" s="2" t="s">
        <v>22288</v>
      </c>
      <c r="E21" s="2"/>
      <c r="F21" s="1" t="s">
        <v>6</v>
      </c>
      <c r="G21" s="1" t="s">
        <v>100</v>
      </c>
      <c r="H21" s="1" t="s">
        <v>11298</v>
      </c>
    </row>
    <row r="22" spans="1:8" x14ac:dyDescent="0.25">
      <c r="A22" s="1" t="s">
        <v>2082</v>
      </c>
      <c r="B22" s="1" t="s">
        <v>2083</v>
      </c>
      <c r="C22" s="2">
        <v>45792.890162037038</v>
      </c>
      <c r="D22" s="2" t="s">
        <v>22288</v>
      </c>
      <c r="E22" s="2"/>
      <c r="F22" s="1" t="s">
        <v>19</v>
      </c>
      <c r="G22" s="1" t="s">
        <v>823</v>
      </c>
      <c r="H22" s="1" t="s">
        <v>2084</v>
      </c>
    </row>
    <row r="23" spans="1:8" x14ac:dyDescent="0.25">
      <c r="A23" s="1" t="s">
        <v>17907</v>
      </c>
      <c r="B23" s="1" t="s">
        <v>17908</v>
      </c>
      <c r="C23" s="2">
        <v>45831.460185185184</v>
      </c>
      <c r="D23" s="2" t="s">
        <v>22288</v>
      </c>
      <c r="E23" s="2"/>
      <c r="F23" s="1" t="s">
        <v>19</v>
      </c>
      <c r="G23" s="1" t="s">
        <v>67</v>
      </c>
      <c r="H23" s="1" t="s">
        <v>17909</v>
      </c>
    </row>
    <row r="24" spans="1:8" x14ac:dyDescent="0.25">
      <c r="A24" s="1" t="s">
        <v>8554</v>
      </c>
      <c r="B24" s="1" t="s">
        <v>8555</v>
      </c>
      <c r="C24" s="2">
        <v>45807.524305555555</v>
      </c>
      <c r="D24" s="2" t="s">
        <v>22288</v>
      </c>
      <c r="E24" s="2"/>
      <c r="F24" s="1" t="s">
        <v>6</v>
      </c>
      <c r="G24" s="1" t="s">
        <v>7</v>
      </c>
      <c r="H24" s="1" t="s">
        <v>8553</v>
      </c>
    </row>
    <row r="25" spans="1:8" x14ac:dyDescent="0.25">
      <c r="A25" s="1" t="s">
        <v>18313</v>
      </c>
      <c r="B25" s="1" t="s">
        <v>18314</v>
      </c>
      <c r="C25" s="2">
        <v>45833.460648148146</v>
      </c>
      <c r="D25" s="2" t="s">
        <v>22288</v>
      </c>
      <c r="E25" s="2"/>
      <c r="F25" s="1" t="s">
        <v>6</v>
      </c>
      <c r="G25" s="1" t="s">
        <v>50</v>
      </c>
      <c r="H25" s="1" t="s">
        <v>18315</v>
      </c>
    </row>
    <row r="26" spans="1:8" x14ac:dyDescent="0.25">
      <c r="A26" s="1" t="s">
        <v>7943</v>
      </c>
      <c r="B26" s="1" t="s">
        <v>7944</v>
      </c>
      <c r="C26" s="2">
        <v>45799.48</v>
      </c>
      <c r="D26" s="2" t="s">
        <v>22288</v>
      </c>
      <c r="E26" s="2"/>
      <c r="F26" s="1" t="s">
        <v>6</v>
      </c>
      <c r="G26" s="1" t="s">
        <v>20</v>
      </c>
      <c r="H26" s="1" t="s">
        <v>7945</v>
      </c>
    </row>
    <row r="27" spans="1:8" ht="77.25" x14ac:dyDescent="0.25">
      <c r="A27" s="1" t="s">
        <v>7974</v>
      </c>
      <c r="B27" s="1" t="s">
        <v>7975</v>
      </c>
      <c r="C27" s="2">
        <v>45799.547685185185</v>
      </c>
      <c r="D27" s="2" t="s">
        <v>22286</v>
      </c>
      <c r="E27" s="13" t="s">
        <v>22287</v>
      </c>
      <c r="F27" s="1" t="s">
        <v>19</v>
      </c>
      <c r="G27" s="1" t="s">
        <v>20</v>
      </c>
      <c r="H27" s="1" t="s">
        <v>7945</v>
      </c>
    </row>
    <row r="28" spans="1:8" x14ac:dyDescent="0.25">
      <c r="A28" s="1" t="s">
        <v>622</v>
      </c>
      <c r="B28" s="1" t="s">
        <v>623</v>
      </c>
      <c r="C28" s="2">
        <v>45792.431747685187</v>
      </c>
      <c r="D28" s="2" t="s">
        <v>22288</v>
      </c>
      <c r="E28" s="2"/>
      <c r="F28" s="1" t="s">
        <v>19</v>
      </c>
      <c r="G28" s="1" t="s">
        <v>74</v>
      </c>
      <c r="H28" s="1" t="s">
        <v>344</v>
      </c>
    </row>
    <row r="29" spans="1:8" ht="77.25" x14ac:dyDescent="0.25">
      <c r="A29" s="1" t="s">
        <v>629</v>
      </c>
      <c r="B29" s="1" t="s">
        <v>630</v>
      </c>
      <c r="C29" s="2">
        <v>45792.432881944442</v>
      </c>
      <c r="D29" s="2" t="s">
        <v>22286</v>
      </c>
      <c r="E29" s="13" t="s">
        <v>22287</v>
      </c>
      <c r="F29" s="1" t="s">
        <v>6</v>
      </c>
      <c r="G29" s="1" t="s">
        <v>74</v>
      </c>
      <c r="H29" s="1" t="s">
        <v>344</v>
      </c>
    </row>
    <row r="30" spans="1:8" ht="77.25" x14ac:dyDescent="0.25">
      <c r="A30" s="1" t="s">
        <v>615</v>
      </c>
      <c r="B30" s="1" t="s">
        <v>616</v>
      </c>
      <c r="C30" s="2">
        <v>45792.433946759258</v>
      </c>
      <c r="D30" s="2" t="s">
        <v>22286</v>
      </c>
      <c r="E30" s="13" t="s">
        <v>22287</v>
      </c>
      <c r="F30" s="1" t="s">
        <v>88</v>
      </c>
      <c r="G30" s="1" t="s">
        <v>74</v>
      </c>
      <c r="H30" s="1" t="s">
        <v>344</v>
      </c>
    </row>
    <row r="31" spans="1:8" ht="77.25" x14ac:dyDescent="0.25">
      <c r="A31" s="1" t="s">
        <v>643</v>
      </c>
      <c r="B31" s="1" t="s">
        <v>644</v>
      </c>
      <c r="C31" s="2">
        <v>45792.435995370368</v>
      </c>
      <c r="D31" s="2" t="s">
        <v>22286</v>
      </c>
      <c r="E31" s="13" t="s">
        <v>22287</v>
      </c>
      <c r="F31" s="1" t="s">
        <v>19</v>
      </c>
      <c r="G31" s="1" t="s">
        <v>267</v>
      </c>
      <c r="H31" s="1" t="s">
        <v>344</v>
      </c>
    </row>
    <row r="32" spans="1:8" ht="77.25" x14ac:dyDescent="0.25">
      <c r="A32" s="1" t="s">
        <v>342</v>
      </c>
      <c r="B32" s="1" t="s">
        <v>343</v>
      </c>
      <c r="C32" s="2">
        <v>45792.437754629631</v>
      </c>
      <c r="D32" s="2" t="s">
        <v>22286</v>
      </c>
      <c r="E32" s="13" t="s">
        <v>22287</v>
      </c>
      <c r="F32" s="1" t="s">
        <v>88</v>
      </c>
      <c r="G32" s="1" t="s">
        <v>267</v>
      </c>
      <c r="H32" s="1" t="s">
        <v>344</v>
      </c>
    </row>
    <row r="33" spans="1:8" ht="77.25" x14ac:dyDescent="0.25">
      <c r="A33" s="1" t="s">
        <v>651</v>
      </c>
      <c r="B33" s="1" t="s">
        <v>652</v>
      </c>
      <c r="C33" s="2">
        <v>45792.439930555556</v>
      </c>
      <c r="D33" s="2" t="s">
        <v>22286</v>
      </c>
      <c r="E33" s="13" t="s">
        <v>22287</v>
      </c>
      <c r="F33" s="1" t="s">
        <v>6</v>
      </c>
      <c r="G33" s="1" t="s">
        <v>267</v>
      </c>
      <c r="H33" s="1" t="s">
        <v>344</v>
      </c>
    </row>
    <row r="34" spans="1:8" ht="77.25" x14ac:dyDescent="0.25">
      <c r="A34" s="1" t="s">
        <v>776</v>
      </c>
      <c r="B34" s="1" t="s">
        <v>777</v>
      </c>
      <c r="C34" s="2">
        <v>45792.451041666667</v>
      </c>
      <c r="D34" s="2" t="s">
        <v>22286</v>
      </c>
      <c r="E34" s="13" t="s">
        <v>22287</v>
      </c>
      <c r="F34" s="1" t="s">
        <v>6</v>
      </c>
      <c r="G34" s="1" t="s">
        <v>112</v>
      </c>
      <c r="H34" s="1" t="s">
        <v>344</v>
      </c>
    </row>
    <row r="35" spans="1:8" ht="77.25" x14ac:dyDescent="0.25">
      <c r="A35" s="1" t="s">
        <v>778</v>
      </c>
      <c r="B35" s="1" t="s">
        <v>779</v>
      </c>
      <c r="C35" s="2">
        <v>45792.451898148145</v>
      </c>
      <c r="D35" s="2" t="s">
        <v>22286</v>
      </c>
      <c r="E35" s="13" t="s">
        <v>22287</v>
      </c>
      <c r="F35" s="1" t="s">
        <v>19</v>
      </c>
      <c r="G35" s="1" t="s">
        <v>112</v>
      </c>
      <c r="H35" s="1" t="s">
        <v>344</v>
      </c>
    </row>
    <row r="36" spans="1:8" ht="77.25" x14ac:dyDescent="0.25">
      <c r="A36" s="1" t="s">
        <v>703</v>
      </c>
      <c r="B36" s="1" t="s">
        <v>704</v>
      </c>
      <c r="C36" s="2">
        <v>45792.455821759257</v>
      </c>
      <c r="D36" s="2" t="s">
        <v>22286</v>
      </c>
      <c r="E36" s="13" t="s">
        <v>22287</v>
      </c>
      <c r="F36" s="1" t="s">
        <v>88</v>
      </c>
      <c r="G36" s="1" t="s">
        <v>112</v>
      </c>
      <c r="H36" s="1" t="s">
        <v>344</v>
      </c>
    </row>
    <row r="37" spans="1:8" x14ac:dyDescent="0.25">
      <c r="A37" s="1" t="s">
        <v>1395</v>
      </c>
      <c r="B37" s="1" t="s">
        <v>1396</v>
      </c>
      <c r="C37" s="2">
        <v>45792.600358796299</v>
      </c>
      <c r="D37" s="2" t="s">
        <v>22288</v>
      </c>
      <c r="E37" s="2"/>
      <c r="F37" s="1" t="s">
        <v>6</v>
      </c>
      <c r="G37" s="1" t="s">
        <v>25</v>
      </c>
      <c r="H37" s="1" t="s">
        <v>1263</v>
      </c>
    </row>
    <row r="38" spans="1:8" x14ac:dyDescent="0.25">
      <c r="A38" s="1" t="s">
        <v>10318</v>
      </c>
      <c r="B38" s="1" t="s">
        <v>10319</v>
      </c>
      <c r="C38" s="2">
        <v>45803.612962962965</v>
      </c>
      <c r="D38" s="2" t="s">
        <v>22288</v>
      </c>
      <c r="E38" s="2"/>
      <c r="F38" s="1" t="s">
        <v>6</v>
      </c>
      <c r="G38" s="1" t="s">
        <v>25</v>
      </c>
      <c r="H38" s="1" t="s">
        <v>9819</v>
      </c>
    </row>
    <row r="39" spans="1:8" x14ac:dyDescent="0.25">
      <c r="A39" s="1" t="s">
        <v>18172</v>
      </c>
      <c r="B39" s="1" t="s">
        <v>18173</v>
      </c>
      <c r="C39" s="2">
        <v>45833.358217592591</v>
      </c>
      <c r="D39" s="2" t="s">
        <v>22288</v>
      </c>
      <c r="E39" s="2"/>
      <c r="F39" s="1" t="s">
        <v>6</v>
      </c>
      <c r="G39" s="1" t="s">
        <v>267</v>
      </c>
      <c r="H39" s="1" t="s">
        <v>18174</v>
      </c>
    </row>
    <row r="40" spans="1:8" x14ac:dyDescent="0.25">
      <c r="A40" s="1" t="s">
        <v>19354</v>
      </c>
      <c r="B40" s="1" t="s">
        <v>19355</v>
      </c>
      <c r="C40" s="2">
        <v>45834.82372685185</v>
      </c>
      <c r="D40" s="2" t="s">
        <v>22288</v>
      </c>
      <c r="E40" s="2"/>
      <c r="F40" s="1" t="s">
        <v>6</v>
      </c>
      <c r="G40" s="1" t="s">
        <v>12</v>
      </c>
      <c r="H40" s="1" t="s">
        <v>19356</v>
      </c>
    </row>
    <row r="41" spans="1:8" x14ac:dyDescent="0.25">
      <c r="A41" s="1" t="s">
        <v>9600</v>
      </c>
      <c r="B41" s="1" t="s">
        <v>9601</v>
      </c>
      <c r="C41" s="2">
        <v>45806.804282407407</v>
      </c>
      <c r="D41" s="2" t="s">
        <v>22288</v>
      </c>
      <c r="E41" s="2"/>
      <c r="F41" s="1" t="s">
        <v>6</v>
      </c>
      <c r="G41" s="1" t="s">
        <v>100</v>
      </c>
      <c r="H41" s="1" t="s">
        <v>9599</v>
      </c>
    </row>
    <row r="42" spans="1:8" x14ac:dyDescent="0.25">
      <c r="A42" s="1" t="s">
        <v>12729</v>
      </c>
      <c r="B42" s="1" t="s">
        <v>12730</v>
      </c>
      <c r="C42" s="2">
        <v>45811.833958333336</v>
      </c>
      <c r="D42" s="2" t="s">
        <v>22288</v>
      </c>
      <c r="E42" s="2"/>
      <c r="F42" s="1" t="s">
        <v>19</v>
      </c>
      <c r="G42" s="1" t="s">
        <v>112</v>
      </c>
      <c r="H42" s="1" t="s">
        <v>12731</v>
      </c>
    </row>
    <row r="43" spans="1:8" x14ac:dyDescent="0.25">
      <c r="A43" s="1" t="s">
        <v>5049</v>
      </c>
      <c r="B43" s="1" t="s">
        <v>5050</v>
      </c>
      <c r="C43" s="2">
        <v>45796.422581018516</v>
      </c>
      <c r="D43" s="2" t="s">
        <v>22288</v>
      </c>
      <c r="E43" s="2"/>
      <c r="F43" s="1" t="s">
        <v>6</v>
      </c>
      <c r="G43" s="1" t="s">
        <v>20</v>
      </c>
      <c r="H43" s="1" t="s">
        <v>5051</v>
      </c>
    </row>
    <row r="44" spans="1:8" x14ac:dyDescent="0.25">
      <c r="A44" s="1" t="s">
        <v>19341</v>
      </c>
      <c r="B44" s="1" t="s">
        <v>19342</v>
      </c>
      <c r="C44" s="2">
        <v>45834.564004629632</v>
      </c>
      <c r="D44" s="2" t="s">
        <v>22288</v>
      </c>
      <c r="E44" s="2"/>
      <c r="F44" s="1" t="s">
        <v>6</v>
      </c>
      <c r="G44" s="1" t="s">
        <v>267</v>
      </c>
      <c r="H44" s="1" t="s">
        <v>19149</v>
      </c>
    </row>
    <row r="45" spans="1:8" x14ac:dyDescent="0.25">
      <c r="A45" s="1" t="s">
        <v>12373</v>
      </c>
      <c r="B45" s="1" t="s">
        <v>12374</v>
      </c>
      <c r="C45" s="2">
        <v>45815.702546296299</v>
      </c>
      <c r="D45" s="2" t="s">
        <v>22288</v>
      </c>
      <c r="E45" s="2"/>
      <c r="F45" s="1" t="s">
        <v>6</v>
      </c>
      <c r="G45" s="1" t="s">
        <v>282</v>
      </c>
      <c r="H45" s="1" t="s">
        <v>12375</v>
      </c>
    </row>
    <row r="46" spans="1:8" x14ac:dyDescent="0.25">
      <c r="A46" s="1" t="s">
        <v>10620</v>
      </c>
      <c r="B46" s="1" t="s">
        <v>10621</v>
      </c>
      <c r="C46" s="2">
        <v>45803.923379629632</v>
      </c>
      <c r="D46" s="2" t="s">
        <v>22288</v>
      </c>
      <c r="E46" s="2"/>
      <c r="F46" s="1" t="s">
        <v>6</v>
      </c>
      <c r="G46" s="1" t="s">
        <v>47</v>
      </c>
      <c r="H46" s="1" t="s">
        <v>9921</v>
      </c>
    </row>
    <row r="47" spans="1:8" ht="77.25" x14ac:dyDescent="0.25">
      <c r="A47" s="1" t="s">
        <v>10702</v>
      </c>
      <c r="B47" s="1" t="s">
        <v>10703</v>
      </c>
      <c r="C47" s="2">
        <v>45805.469328703701</v>
      </c>
      <c r="D47" s="2" t="s">
        <v>22286</v>
      </c>
      <c r="E47" s="13" t="s">
        <v>22287</v>
      </c>
      <c r="F47" s="1" t="s">
        <v>88</v>
      </c>
      <c r="G47" s="1" t="s">
        <v>47</v>
      </c>
      <c r="H47" s="1" t="s">
        <v>9921</v>
      </c>
    </row>
    <row r="48" spans="1:8" x14ac:dyDescent="0.25">
      <c r="A48" s="1" t="s">
        <v>7000</v>
      </c>
      <c r="B48" s="1" t="s">
        <v>7001</v>
      </c>
      <c r="C48" s="2">
        <v>45798.535069444442</v>
      </c>
      <c r="D48" s="2" t="s">
        <v>22288</v>
      </c>
      <c r="E48" s="2"/>
      <c r="F48" s="1" t="s">
        <v>6</v>
      </c>
      <c r="G48" s="1" t="s">
        <v>74</v>
      </c>
      <c r="H48" s="1" t="s">
        <v>6635</v>
      </c>
    </row>
    <row r="49" spans="1:8" ht="77.25" x14ac:dyDescent="0.25">
      <c r="A49" s="1" t="s">
        <v>7344</v>
      </c>
      <c r="B49" s="1" t="s">
        <v>7345</v>
      </c>
      <c r="C49" s="2">
        <v>45798.537060185183</v>
      </c>
      <c r="D49" s="2" t="s">
        <v>22286</v>
      </c>
      <c r="E49" s="13" t="s">
        <v>22287</v>
      </c>
      <c r="F49" s="1" t="s">
        <v>19</v>
      </c>
      <c r="G49" s="1" t="s">
        <v>43</v>
      </c>
      <c r="H49" s="1" t="s">
        <v>6635</v>
      </c>
    </row>
    <row r="50" spans="1:8" ht="77.25" x14ac:dyDescent="0.25">
      <c r="A50" s="1" t="s">
        <v>6649</v>
      </c>
      <c r="B50" s="1" t="s">
        <v>6650</v>
      </c>
      <c r="C50" s="2">
        <v>45798.545046296298</v>
      </c>
      <c r="D50" s="2" t="s">
        <v>22286</v>
      </c>
      <c r="E50" s="13" t="s">
        <v>22287</v>
      </c>
      <c r="F50" s="1" t="s">
        <v>19</v>
      </c>
      <c r="G50" s="1" t="s">
        <v>43</v>
      </c>
      <c r="H50" s="1" t="s">
        <v>6635</v>
      </c>
    </row>
    <row r="51" spans="1:8" x14ac:dyDescent="0.25">
      <c r="A51" s="1" t="s">
        <v>11314</v>
      </c>
      <c r="B51" s="1" t="s">
        <v>11315</v>
      </c>
      <c r="C51" s="2">
        <v>45804.453831018516</v>
      </c>
      <c r="D51" s="2" t="s">
        <v>22288</v>
      </c>
      <c r="E51" s="2"/>
      <c r="F51" s="1" t="s">
        <v>6</v>
      </c>
      <c r="G51" s="1" t="s">
        <v>74</v>
      </c>
      <c r="H51" s="1" t="s">
        <v>11316</v>
      </c>
    </row>
    <row r="52" spans="1:8" x14ac:dyDescent="0.25">
      <c r="A52" s="1" t="s">
        <v>15952</v>
      </c>
      <c r="B52" s="1" t="s">
        <v>15953</v>
      </c>
      <c r="C52" s="2">
        <v>45825.488657407404</v>
      </c>
      <c r="D52" s="2" t="s">
        <v>22288</v>
      </c>
      <c r="E52" s="2"/>
      <c r="F52" s="1" t="s">
        <v>6</v>
      </c>
      <c r="G52" s="1" t="s">
        <v>20</v>
      </c>
      <c r="H52" s="1" t="s">
        <v>15954</v>
      </c>
    </row>
    <row r="53" spans="1:8" x14ac:dyDescent="0.25">
      <c r="A53" s="1" t="s">
        <v>15832</v>
      </c>
      <c r="B53" s="1" t="s">
        <v>15833</v>
      </c>
      <c r="C53" s="2">
        <v>45827.834849537037</v>
      </c>
      <c r="D53" s="2" t="s">
        <v>22288</v>
      </c>
      <c r="E53" s="2"/>
      <c r="F53" s="1" t="s">
        <v>6</v>
      </c>
      <c r="G53" s="1" t="s">
        <v>50</v>
      </c>
      <c r="H53" s="1" t="s">
        <v>15834</v>
      </c>
    </row>
    <row r="54" spans="1:8" x14ac:dyDescent="0.25">
      <c r="A54" s="1" t="s">
        <v>3672</v>
      </c>
      <c r="B54" s="1" t="s">
        <v>3673</v>
      </c>
      <c r="C54" s="2">
        <v>45793.721215277779</v>
      </c>
      <c r="D54" s="2" t="s">
        <v>22288</v>
      </c>
      <c r="E54" s="2"/>
      <c r="F54" s="1" t="s">
        <v>6</v>
      </c>
      <c r="G54" s="1" t="s">
        <v>47</v>
      </c>
      <c r="H54" s="1" t="s">
        <v>3469</v>
      </c>
    </row>
    <row r="55" spans="1:8" x14ac:dyDescent="0.25">
      <c r="A55" s="1" t="s">
        <v>2009</v>
      </c>
      <c r="B55" s="1" t="s">
        <v>2010</v>
      </c>
      <c r="C55" s="2">
        <v>45792.684502314813</v>
      </c>
      <c r="D55" s="2" t="s">
        <v>22288</v>
      </c>
      <c r="E55" s="2"/>
      <c r="F55" s="1" t="s">
        <v>6</v>
      </c>
      <c r="G55" s="1" t="s">
        <v>74</v>
      </c>
      <c r="H55" s="1" t="s">
        <v>1309</v>
      </c>
    </row>
    <row r="56" spans="1:8" x14ac:dyDescent="0.25">
      <c r="A56" s="1" t="s">
        <v>41</v>
      </c>
      <c r="B56" s="1" t="s">
        <v>42</v>
      </c>
      <c r="C56" s="2">
        <v>45792.378958333335</v>
      </c>
      <c r="D56" s="2" t="s">
        <v>22288</v>
      </c>
      <c r="E56" s="2"/>
      <c r="F56" s="1" t="s">
        <v>19</v>
      </c>
      <c r="G56" s="1" t="s">
        <v>43</v>
      </c>
      <c r="H56" s="1" t="s">
        <v>44</v>
      </c>
    </row>
    <row r="57" spans="1:8" x14ac:dyDescent="0.25">
      <c r="A57" s="1" t="s">
        <v>587</v>
      </c>
      <c r="B57" s="1" t="s">
        <v>588</v>
      </c>
      <c r="C57" s="2">
        <v>45792.41505787037</v>
      </c>
      <c r="D57" s="2" t="s">
        <v>22288</v>
      </c>
      <c r="E57" s="2"/>
      <c r="F57" s="1" t="s">
        <v>6</v>
      </c>
      <c r="G57" s="1" t="s">
        <v>169</v>
      </c>
      <c r="H57" s="1" t="s">
        <v>412</v>
      </c>
    </row>
    <row r="58" spans="1:8" x14ac:dyDescent="0.25">
      <c r="A58" s="1" t="s">
        <v>6179</v>
      </c>
      <c r="B58" s="1" t="s">
        <v>6180</v>
      </c>
      <c r="C58" s="2">
        <v>45796.78125</v>
      </c>
      <c r="D58" s="2" t="s">
        <v>22288</v>
      </c>
      <c r="E58" s="2"/>
      <c r="F58" s="1" t="s">
        <v>19</v>
      </c>
      <c r="G58" s="1" t="s">
        <v>282</v>
      </c>
      <c r="H58" s="1" t="s">
        <v>6181</v>
      </c>
    </row>
    <row r="59" spans="1:8" x14ac:dyDescent="0.25">
      <c r="A59" s="1" t="s">
        <v>4278</v>
      </c>
      <c r="B59" s="1" t="s">
        <v>4279</v>
      </c>
      <c r="C59" s="2">
        <v>45795.541006944448</v>
      </c>
      <c r="D59" s="2" t="s">
        <v>22288</v>
      </c>
      <c r="E59" s="2"/>
      <c r="F59" s="1" t="s">
        <v>88</v>
      </c>
      <c r="G59" s="1" t="s">
        <v>50</v>
      </c>
      <c r="H59" s="1" t="s">
        <v>4280</v>
      </c>
    </row>
    <row r="60" spans="1:8" x14ac:dyDescent="0.25">
      <c r="A60" s="1" t="s">
        <v>3641</v>
      </c>
      <c r="B60" s="1" t="str">
        <f>A60</f>
        <v>11068</v>
      </c>
      <c r="C60" s="2" t="s">
        <v>101</v>
      </c>
      <c r="D60" s="2" t="s">
        <v>22288</v>
      </c>
      <c r="E60" s="2"/>
      <c r="F60" s="1" t="s">
        <v>19</v>
      </c>
      <c r="G60" s="1" t="s">
        <v>47</v>
      </c>
      <c r="H60" s="1" t="s">
        <v>101</v>
      </c>
    </row>
    <row r="61" spans="1:8" x14ac:dyDescent="0.25">
      <c r="A61" s="1" t="s">
        <v>5402</v>
      </c>
      <c r="B61" s="1" t="s">
        <v>5403</v>
      </c>
      <c r="C61" s="2">
        <v>45797.539965277778</v>
      </c>
      <c r="D61" s="2" t="s">
        <v>22288</v>
      </c>
      <c r="E61" s="2"/>
      <c r="F61" s="1" t="s">
        <v>6</v>
      </c>
      <c r="G61" s="1" t="s">
        <v>47</v>
      </c>
      <c r="H61" s="1" t="s">
        <v>5404</v>
      </c>
    </row>
    <row r="62" spans="1:8" ht="77.25" x14ac:dyDescent="0.25">
      <c r="A62" s="1" t="s">
        <v>6302</v>
      </c>
      <c r="B62" s="1" t="s">
        <v>6303</v>
      </c>
      <c r="C62" s="2">
        <v>45797.546990740739</v>
      </c>
      <c r="D62" s="2" t="s">
        <v>22286</v>
      </c>
      <c r="E62" s="13" t="s">
        <v>22287</v>
      </c>
      <c r="F62" s="1" t="s">
        <v>6</v>
      </c>
      <c r="G62" s="1" t="s">
        <v>47</v>
      </c>
      <c r="H62" s="1" t="s">
        <v>5413</v>
      </c>
    </row>
    <row r="63" spans="1:8" x14ac:dyDescent="0.25">
      <c r="A63" s="1" t="s">
        <v>7906</v>
      </c>
      <c r="B63" s="1" t="s">
        <v>7907</v>
      </c>
      <c r="C63" s="2">
        <v>45799.437847222223</v>
      </c>
      <c r="D63" s="2" t="s">
        <v>22288</v>
      </c>
      <c r="E63" s="2"/>
      <c r="F63" s="1" t="s">
        <v>6</v>
      </c>
      <c r="G63" s="1" t="s">
        <v>20</v>
      </c>
      <c r="H63" s="1" t="s">
        <v>7908</v>
      </c>
    </row>
    <row r="64" spans="1:8" x14ac:dyDescent="0.25">
      <c r="A64" s="1" t="s">
        <v>11628</v>
      </c>
      <c r="B64" s="1" t="s">
        <v>11629</v>
      </c>
      <c r="C64" s="2">
        <v>45801.675254629627</v>
      </c>
      <c r="D64" s="2" t="s">
        <v>22288</v>
      </c>
      <c r="E64" s="2"/>
      <c r="F64" s="1" t="s">
        <v>6</v>
      </c>
      <c r="G64" s="1" t="s">
        <v>20</v>
      </c>
      <c r="H64" s="1" t="s">
        <v>11630</v>
      </c>
    </row>
    <row r="65" spans="1:8" x14ac:dyDescent="0.25">
      <c r="A65" s="1" t="s">
        <v>1599</v>
      </c>
      <c r="B65" s="1" t="s">
        <v>1600</v>
      </c>
      <c r="C65" s="2">
        <v>45792.562650462962</v>
      </c>
      <c r="D65" s="2" t="s">
        <v>22288</v>
      </c>
      <c r="E65" s="2"/>
      <c r="F65" s="1" t="s">
        <v>88</v>
      </c>
      <c r="G65" s="1" t="s">
        <v>74</v>
      </c>
      <c r="H65" s="1" t="s">
        <v>1122</v>
      </c>
    </row>
    <row r="66" spans="1:8" x14ac:dyDescent="0.25">
      <c r="A66" s="1" t="s">
        <v>19295</v>
      </c>
      <c r="B66" s="1" t="s">
        <v>19296</v>
      </c>
      <c r="C66" s="2">
        <v>45834.505439814813</v>
      </c>
      <c r="D66" s="2" t="s">
        <v>22288</v>
      </c>
      <c r="E66" s="2"/>
      <c r="F66" s="1" t="s">
        <v>19</v>
      </c>
      <c r="G66" s="1" t="s">
        <v>67</v>
      </c>
      <c r="H66" s="1" t="s">
        <v>19297</v>
      </c>
    </row>
    <row r="67" spans="1:8" x14ac:dyDescent="0.25">
      <c r="A67" s="1" t="s">
        <v>11753</v>
      </c>
      <c r="B67" s="1" t="s">
        <v>11754</v>
      </c>
      <c r="C67" s="2">
        <v>45804.910995370374</v>
      </c>
      <c r="D67" s="2" t="s">
        <v>22288</v>
      </c>
      <c r="E67" s="2"/>
      <c r="F67" s="1" t="s">
        <v>6</v>
      </c>
      <c r="G67" s="1" t="s">
        <v>50</v>
      </c>
      <c r="H67" s="1" t="s">
        <v>11352</v>
      </c>
    </row>
    <row r="68" spans="1:8" x14ac:dyDescent="0.25">
      <c r="A68" s="1" t="s">
        <v>19691</v>
      </c>
      <c r="B68" s="1" t="s">
        <v>19692</v>
      </c>
      <c r="C68" s="2">
        <v>45833.760787037034</v>
      </c>
      <c r="D68" s="2" t="s">
        <v>22288</v>
      </c>
      <c r="E68" s="2"/>
      <c r="F68" s="1" t="s">
        <v>19</v>
      </c>
      <c r="G68" s="1" t="s">
        <v>50</v>
      </c>
      <c r="H68" s="1" t="s">
        <v>19693</v>
      </c>
    </row>
    <row r="69" spans="1:8" x14ac:dyDescent="0.25">
      <c r="A69" s="1" t="s">
        <v>14787</v>
      </c>
      <c r="B69" s="1" t="s">
        <v>14788</v>
      </c>
      <c r="C69" s="2">
        <v>45828.545486111114</v>
      </c>
      <c r="D69" s="2" t="s">
        <v>22288</v>
      </c>
      <c r="E69" s="2"/>
      <c r="F69" s="1" t="s">
        <v>6</v>
      </c>
      <c r="G69" s="1" t="s">
        <v>67</v>
      </c>
      <c r="H69" s="1" t="s">
        <v>14789</v>
      </c>
    </row>
    <row r="70" spans="1:8" x14ac:dyDescent="0.25">
      <c r="A70" s="1" t="s">
        <v>1891</v>
      </c>
      <c r="B70" s="1" t="s">
        <v>1892</v>
      </c>
      <c r="C70" s="2">
        <v>45792.725729166668</v>
      </c>
      <c r="D70" s="2" t="s">
        <v>22288</v>
      </c>
      <c r="E70" s="2"/>
      <c r="F70" s="1" t="s">
        <v>6</v>
      </c>
      <c r="G70" s="1" t="s">
        <v>67</v>
      </c>
      <c r="H70" s="1" t="s">
        <v>1893</v>
      </c>
    </row>
    <row r="71" spans="1:8" x14ac:dyDescent="0.25">
      <c r="A71" s="1" t="s">
        <v>705</v>
      </c>
      <c r="B71" s="1" t="s">
        <v>706</v>
      </c>
      <c r="C71" s="2">
        <v>45792.456041666665</v>
      </c>
      <c r="D71" s="2" t="s">
        <v>22288</v>
      </c>
      <c r="E71" s="2"/>
      <c r="F71" s="1" t="s">
        <v>6</v>
      </c>
      <c r="G71" s="1" t="s">
        <v>74</v>
      </c>
      <c r="H71" s="1" t="s">
        <v>707</v>
      </c>
    </row>
    <row r="72" spans="1:8" ht="77.25" x14ac:dyDescent="0.25">
      <c r="A72" s="1" t="s">
        <v>3224</v>
      </c>
      <c r="B72" s="1" t="s">
        <v>3225</v>
      </c>
      <c r="C72" s="2">
        <v>45793.689004629632</v>
      </c>
      <c r="D72" s="2" t="s">
        <v>22286</v>
      </c>
      <c r="E72" s="13" t="s">
        <v>22287</v>
      </c>
      <c r="F72" s="1" t="s">
        <v>88</v>
      </c>
      <c r="G72" s="1" t="s">
        <v>74</v>
      </c>
      <c r="H72" s="1" t="s">
        <v>707</v>
      </c>
    </row>
    <row r="73" spans="1:8" x14ac:dyDescent="0.25">
      <c r="A73" s="1" t="s">
        <v>5038</v>
      </c>
      <c r="B73" s="1" t="s">
        <v>5039</v>
      </c>
      <c r="C73" s="2">
        <v>45796.410671296297</v>
      </c>
      <c r="D73" s="2" t="s">
        <v>22288</v>
      </c>
      <c r="E73" s="2"/>
      <c r="F73" s="1" t="s">
        <v>6</v>
      </c>
      <c r="G73" s="1" t="s">
        <v>47</v>
      </c>
      <c r="H73" s="1" t="s">
        <v>4064</v>
      </c>
    </row>
    <row r="74" spans="1:8" ht="77.25" x14ac:dyDescent="0.25">
      <c r="A74" s="1" t="s">
        <v>4365</v>
      </c>
      <c r="B74" s="1" t="s">
        <v>4366</v>
      </c>
      <c r="C74" s="2">
        <v>45796.413356481484</v>
      </c>
      <c r="D74" s="2" t="s">
        <v>22286</v>
      </c>
      <c r="E74" s="13" t="s">
        <v>22287</v>
      </c>
      <c r="F74" s="1" t="s">
        <v>19</v>
      </c>
      <c r="G74" s="1" t="s">
        <v>47</v>
      </c>
      <c r="H74" s="1" t="s">
        <v>4064</v>
      </c>
    </row>
    <row r="75" spans="1:8" ht="77.25" x14ac:dyDescent="0.25">
      <c r="A75" s="1" t="s">
        <v>4812</v>
      </c>
      <c r="B75" s="1" t="s">
        <v>4813</v>
      </c>
      <c r="C75" s="2">
        <v>45796.421296296299</v>
      </c>
      <c r="D75" s="2" t="s">
        <v>22286</v>
      </c>
      <c r="E75" s="13" t="s">
        <v>22287</v>
      </c>
      <c r="F75" s="1" t="s">
        <v>6</v>
      </c>
      <c r="G75" s="1" t="s">
        <v>267</v>
      </c>
      <c r="H75" s="1" t="s">
        <v>4064</v>
      </c>
    </row>
    <row r="76" spans="1:8" ht="77.25" x14ac:dyDescent="0.25">
      <c r="A76" s="1" t="s">
        <v>5047</v>
      </c>
      <c r="B76" s="1" t="s">
        <v>5048</v>
      </c>
      <c r="C76" s="2">
        <v>45796.423032407409</v>
      </c>
      <c r="D76" s="2" t="s">
        <v>22286</v>
      </c>
      <c r="E76" s="13" t="s">
        <v>22287</v>
      </c>
      <c r="F76" s="1" t="s">
        <v>19</v>
      </c>
      <c r="G76" s="1" t="s">
        <v>267</v>
      </c>
      <c r="H76" s="1" t="s">
        <v>4064</v>
      </c>
    </row>
    <row r="77" spans="1:8" ht="77.25" x14ac:dyDescent="0.25">
      <c r="A77" s="1" t="s">
        <v>7320</v>
      </c>
      <c r="B77" s="1" t="s">
        <v>7321</v>
      </c>
      <c r="C77" s="2">
        <v>45798.496076388888</v>
      </c>
      <c r="D77" s="2" t="s">
        <v>22286</v>
      </c>
      <c r="E77" s="13" t="s">
        <v>22287</v>
      </c>
      <c r="F77" s="1" t="s">
        <v>6</v>
      </c>
      <c r="G77" s="1" t="s">
        <v>112</v>
      </c>
      <c r="H77" s="1" t="s">
        <v>4064</v>
      </c>
    </row>
    <row r="78" spans="1:8" x14ac:dyDescent="0.25">
      <c r="A78" s="1" t="s">
        <v>7104</v>
      </c>
      <c r="B78" s="1" t="s">
        <v>7105</v>
      </c>
      <c r="C78" s="2">
        <v>45798.83935185185</v>
      </c>
      <c r="D78" s="2" t="s">
        <v>22288</v>
      </c>
      <c r="E78" s="2"/>
      <c r="F78" s="1" t="s">
        <v>6</v>
      </c>
      <c r="G78" s="1" t="s">
        <v>267</v>
      </c>
      <c r="H78" s="1" t="s">
        <v>7106</v>
      </c>
    </row>
    <row r="79" spans="1:8" x14ac:dyDescent="0.25">
      <c r="A79" s="1" t="s">
        <v>18279</v>
      </c>
      <c r="B79" s="1" t="s">
        <v>18280</v>
      </c>
      <c r="C79" s="2">
        <v>45831.718055555553</v>
      </c>
      <c r="D79" s="2" t="s">
        <v>22288</v>
      </c>
      <c r="E79" s="2"/>
      <c r="F79" s="1" t="s">
        <v>6</v>
      </c>
      <c r="G79" s="1" t="s">
        <v>100</v>
      </c>
      <c r="H79" s="1" t="s">
        <v>18281</v>
      </c>
    </row>
    <row r="80" spans="1:8" x14ac:dyDescent="0.25">
      <c r="A80" s="1" t="s">
        <v>14610</v>
      </c>
      <c r="B80" s="1" t="s">
        <v>14611</v>
      </c>
      <c r="C80" s="2">
        <v>45825.538680555554</v>
      </c>
      <c r="D80" s="2" t="s">
        <v>22288</v>
      </c>
      <c r="E80" s="2"/>
      <c r="F80" s="1" t="s">
        <v>6</v>
      </c>
      <c r="G80" s="1" t="s">
        <v>100</v>
      </c>
      <c r="H80" s="1" t="s">
        <v>14612</v>
      </c>
    </row>
    <row r="81" spans="1:8" x14ac:dyDescent="0.25">
      <c r="A81" s="1" t="s">
        <v>17388</v>
      </c>
      <c r="B81" s="1" t="s">
        <v>17389</v>
      </c>
      <c r="C81" s="2">
        <v>45822.669236111113</v>
      </c>
      <c r="D81" s="2" t="s">
        <v>22288</v>
      </c>
      <c r="E81" s="2"/>
      <c r="F81" s="1" t="s">
        <v>88</v>
      </c>
      <c r="G81" s="1" t="s">
        <v>267</v>
      </c>
      <c r="H81" s="1" t="s">
        <v>16703</v>
      </c>
    </row>
    <row r="82" spans="1:8" ht="77.25" x14ac:dyDescent="0.25">
      <c r="A82" s="1" t="s">
        <v>17163</v>
      </c>
      <c r="B82" s="1" t="s">
        <v>17164</v>
      </c>
      <c r="C82" s="2">
        <v>45822.672106481485</v>
      </c>
      <c r="D82" s="2" t="s">
        <v>22286</v>
      </c>
      <c r="E82" s="13" t="s">
        <v>22287</v>
      </c>
      <c r="F82" s="1" t="s">
        <v>6</v>
      </c>
      <c r="G82" s="1" t="s">
        <v>169</v>
      </c>
      <c r="H82" s="1" t="s">
        <v>16703</v>
      </c>
    </row>
    <row r="83" spans="1:8" x14ac:dyDescent="0.25">
      <c r="A83" s="1" t="s">
        <v>11324</v>
      </c>
      <c r="B83" s="1" t="s">
        <v>11325</v>
      </c>
      <c r="C83" s="2">
        <v>45804.544791666667</v>
      </c>
      <c r="D83" s="2" t="s">
        <v>22288</v>
      </c>
      <c r="E83" s="2"/>
      <c r="F83" s="1" t="s">
        <v>6</v>
      </c>
      <c r="G83" s="1" t="s">
        <v>74</v>
      </c>
      <c r="H83" s="1" t="s">
        <v>10109</v>
      </c>
    </row>
    <row r="84" spans="1:8" x14ac:dyDescent="0.25">
      <c r="A84" s="1" t="s">
        <v>2981</v>
      </c>
      <c r="B84" s="1" t="s">
        <v>2982</v>
      </c>
      <c r="C84" s="2">
        <v>45793.457986111112</v>
      </c>
      <c r="D84" s="2" t="s">
        <v>22288</v>
      </c>
      <c r="E84" s="2"/>
      <c r="F84" s="1" t="s">
        <v>6</v>
      </c>
      <c r="G84" s="1" t="s">
        <v>74</v>
      </c>
      <c r="H84" s="1" t="s">
        <v>2983</v>
      </c>
    </row>
    <row r="85" spans="1:8" x14ac:dyDescent="0.25">
      <c r="A85" s="1" t="s">
        <v>20638</v>
      </c>
      <c r="B85" s="1" t="s">
        <v>20639</v>
      </c>
      <c r="C85" s="2">
        <v>45836.541006944448</v>
      </c>
      <c r="D85" s="2" t="s">
        <v>22288</v>
      </c>
      <c r="E85" s="2"/>
      <c r="F85" s="1" t="s">
        <v>6</v>
      </c>
      <c r="G85" s="1" t="s">
        <v>100</v>
      </c>
      <c r="H85" s="1" t="s">
        <v>20640</v>
      </c>
    </row>
    <row r="86" spans="1:8" x14ac:dyDescent="0.25">
      <c r="A86" s="1" t="s">
        <v>9069</v>
      </c>
      <c r="B86" s="1" t="s">
        <v>9070</v>
      </c>
      <c r="C86" s="2">
        <v>45806.564386574071</v>
      </c>
      <c r="D86" s="2" t="s">
        <v>22288</v>
      </c>
      <c r="E86" s="2"/>
      <c r="F86" s="1" t="s">
        <v>88</v>
      </c>
      <c r="G86" s="1" t="s">
        <v>145</v>
      </c>
      <c r="H86" s="1" t="s">
        <v>8669</v>
      </c>
    </row>
    <row r="87" spans="1:8" ht="77.25" x14ac:dyDescent="0.25">
      <c r="A87" s="1" t="s">
        <v>9241</v>
      </c>
      <c r="B87" s="1" t="s">
        <v>9242</v>
      </c>
      <c r="C87" s="2">
        <v>45806.567395833335</v>
      </c>
      <c r="D87" s="2" t="s">
        <v>22286</v>
      </c>
      <c r="E87" s="13" t="s">
        <v>22287</v>
      </c>
      <c r="F87" s="1" t="s">
        <v>6</v>
      </c>
      <c r="G87" s="1" t="s">
        <v>67</v>
      </c>
      <c r="H87" s="1" t="s">
        <v>8669</v>
      </c>
    </row>
    <row r="88" spans="1:8" ht="77.25" x14ac:dyDescent="0.25">
      <c r="A88" s="1" t="s">
        <v>9243</v>
      </c>
      <c r="B88" s="1" t="s">
        <v>9244</v>
      </c>
      <c r="C88" s="2">
        <v>45806.569097222222</v>
      </c>
      <c r="D88" s="2" t="s">
        <v>22286</v>
      </c>
      <c r="E88" s="13" t="s">
        <v>22287</v>
      </c>
      <c r="F88" s="1" t="s">
        <v>6</v>
      </c>
      <c r="G88" s="1" t="s">
        <v>20</v>
      </c>
      <c r="H88" s="1" t="s">
        <v>8669</v>
      </c>
    </row>
    <row r="89" spans="1:8" ht="77.25" x14ac:dyDescent="0.25">
      <c r="A89" s="1" t="s">
        <v>9414</v>
      </c>
      <c r="B89" s="1" t="s">
        <v>9415</v>
      </c>
      <c r="C89" s="2">
        <v>45806.571759259263</v>
      </c>
      <c r="D89" s="2" t="s">
        <v>22286</v>
      </c>
      <c r="E89" s="13" t="s">
        <v>22287</v>
      </c>
      <c r="F89" s="1" t="s">
        <v>6</v>
      </c>
      <c r="G89" s="1" t="s">
        <v>151</v>
      </c>
      <c r="H89" s="1" t="s">
        <v>8669</v>
      </c>
    </row>
    <row r="90" spans="1:8" ht="77.25" x14ac:dyDescent="0.25">
      <c r="A90" s="1" t="s">
        <v>8667</v>
      </c>
      <c r="B90" s="1" t="s">
        <v>8668</v>
      </c>
      <c r="C90" s="2">
        <v>45806.575462962966</v>
      </c>
      <c r="D90" s="2" t="s">
        <v>22286</v>
      </c>
      <c r="E90" s="13" t="s">
        <v>22287</v>
      </c>
      <c r="F90" s="1" t="s">
        <v>6</v>
      </c>
      <c r="G90" s="1" t="s">
        <v>12</v>
      </c>
      <c r="H90" s="1" t="s">
        <v>8669</v>
      </c>
    </row>
    <row r="91" spans="1:8" ht="168.75" x14ac:dyDescent="0.25">
      <c r="A91" s="1" t="s">
        <v>19522</v>
      </c>
      <c r="B91" s="1" t="s">
        <v>19523</v>
      </c>
      <c r="C91" s="2">
        <v>45834.517939814818</v>
      </c>
      <c r="D91" s="2" t="s">
        <v>22286</v>
      </c>
      <c r="E91" s="12" t="s">
        <v>22290</v>
      </c>
      <c r="F91" s="1" t="s">
        <v>6</v>
      </c>
      <c r="G91" s="1" t="s">
        <v>74</v>
      </c>
      <c r="H91" s="1" t="s">
        <v>19348</v>
      </c>
    </row>
    <row r="92" spans="1:8" ht="168.75" x14ac:dyDescent="0.25">
      <c r="A92" s="1" t="s">
        <v>19346</v>
      </c>
      <c r="B92" s="1" t="s">
        <v>19347</v>
      </c>
      <c r="C92" s="2">
        <v>45834.527662037035</v>
      </c>
      <c r="D92" s="2" t="s">
        <v>22286</v>
      </c>
      <c r="E92" s="12" t="s">
        <v>22290</v>
      </c>
      <c r="F92" s="1" t="s">
        <v>6</v>
      </c>
      <c r="G92" s="1" t="s">
        <v>74</v>
      </c>
      <c r="H92" s="1" t="s">
        <v>19348</v>
      </c>
    </row>
    <row r="93" spans="1:8" x14ac:dyDescent="0.25">
      <c r="A93" s="1" t="s">
        <v>6739</v>
      </c>
      <c r="B93" s="1" t="s">
        <v>6740</v>
      </c>
      <c r="C93" s="2">
        <v>45798.695023148146</v>
      </c>
      <c r="D93" s="2" t="s">
        <v>22288</v>
      </c>
      <c r="E93" s="2"/>
      <c r="F93" s="1" t="s">
        <v>6</v>
      </c>
      <c r="G93" s="1" t="s">
        <v>47</v>
      </c>
      <c r="H93" s="1" t="s">
        <v>130</v>
      </c>
    </row>
    <row r="94" spans="1:8" x14ac:dyDescent="0.25">
      <c r="A94" s="1" t="s">
        <v>1021</v>
      </c>
      <c r="B94" s="1" t="s">
        <v>1022</v>
      </c>
      <c r="C94" s="2">
        <v>45792.675347222219</v>
      </c>
      <c r="D94" s="2" t="s">
        <v>22288</v>
      </c>
      <c r="E94" s="2"/>
      <c r="F94" s="1" t="s">
        <v>6</v>
      </c>
      <c r="G94" s="1" t="s">
        <v>100</v>
      </c>
      <c r="H94" s="1" t="s">
        <v>1023</v>
      </c>
    </row>
    <row r="95" spans="1:8" x14ac:dyDescent="0.25">
      <c r="A95" s="1" t="s">
        <v>17827</v>
      </c>
      <c r="B95" s="1" t="s">
        <v>17828</v>
      </c>
      <c r="C95" s="2">
        <v>45824.30914351852</v>
      </c>
      <c r="D95" s="2" t="s">
        <v>22288</v>
      </c>
      <c r="E95" s="2"/>
      <c r="F95" s="1" t="s">
        <v>6</v>
      </c>
      <c r="G95" s="1" t="s">
        <v>1438</v>
      </c>
      <c r="H95" s="1" t="s">
        <v>17829</v>
      </c>
    </row>
    <row r="96" spans="1:8" x14ac:dyDescent="0.25">
      <c r="A96" s="1" t="s">
        <v>16505</v>
      </c>
      <c r="B96" s="1" t="s">
        <v>16506</v>
      </c>
      <c r="C96" s="2">
        <v>45822.452673611115</v>
      </c>
      <c r="D96" s="2" t="s">
        <v>22288</v>
      </c>
      <c r="E96" s="2"/>
      <c r="F96" s="1" t="s">
        <v>19</v>
      </c>
      <c r="G96" s="1" t="s">
        <v>145</v>
      </c>
      <c r="H96" s="1" t="s">
        <v>16507</v>
      </c>
    </row>
    <row r="97" spans="1:8" x14ac:dyDescent="0.25">
      <c r="A97" s="1" t="s">
        <v>4045</v>
      </c>
      <c r="B97" s="1" t="s">
        <v>4046</v>
      </c>
      <c r="C97" s="2">
        <v>45795.996990740743</v>
      </c>
      <c r="D97" s="2" t="s">
        <v>22288</v>
      </c>
      <c r="E97" s="2"/>
      <c r="F97" s="1" t="s">
        <v>6</v>
      </c>
      <c r="G97" s="1" t="s">
        <v>67</v>
      </c>
      <c r="H97" s="1" t="s">
        <v>1775</v>
      </c>
    </row>
    <row r="98" spans="1:8" ht="77.25" x14ac:dyDescent="0.25">
      <c r="A98" s="1" t="s">
        <v>4043</v>
      </c>
      <c r="B98" s="1" t="s">
        <v>4044</v>
      </c>
      <c r="C98" s="2">
        <v>45796</v>
      </c>
      <c r="D98" s="2" t="s">
        <v>22286</v>
      </c>
      <c r="E98" s="13" t="s">
        <v>22287</v>
      </c>
      <c r="F98" s="1" t="s">
        <v>19</v>
      </c>
      <c r="G98" s="1" t="s">
        <v>67</v>
      </c>
      <c r="H98" s="1" t="s">
        <v>1775</v>
      </c>
    </row>
    <row r="99" spans="1:8" ht="77.25" x14ac:dyDescent="0.25">
      <c r="A99" s="1" t="s">
        <v>4047</v>
      </c>
      <c r="B99" s="1" t="s">
        <v>4048</v>
      </c>
      <c r="C99" s="2">
        <v>45796.002199074072</v>
      </c>
      <c r="D99" s="2" t="s">
        <v>22286</v>
      </c>
      <c r="E99" s="13" t="s">
        <v>22287</v>
      </c>
      <c r="F99" s="1" t="s">
        <v>88</v>
      </c>
      <c r="G99" s="1" t="s">
        <v>67</v>
      </c>
      <c r="H99" s="1" t="s">
        <v>1775</v>
      </c>
    </row>
    <row r="100" spans="1:8" ht="77.25" x14ac:dyDescent="0.25">
      <c r="A100" s="1" t="s">
        <v>4335</v>
      </c>
      <c r="B100" s="1" t="s">
        <v>4336</v>
      </c>
      <c r="C100" s="2">
        <v>45796.00509259259</v>
      </c>
      <c r="D100" s="2" t="s">
        <v>22286</v>
      </c>
      <c r="E100" s="13" t="s">
        <v>22287</v>
      </c>
      <c r="F100" s="1" t="s">
        <v>6</v>
      </c>
      <c r="G100" s="1" t="s">
        <v>151</v>
      </c>
      <c r="H100" s="1" t="s">
        <v>1775</v>
      </c>
    </row>
    <row r="101" spans="1:8" ht="77.25" x14ac:dyDescent="0.25">
      <c r="A101" s="1" t="s">
        <v>1773</v>
      </c>
      <c r="B101" s="1" t="s">
        <v>1774</v>
      </c>
      <c r="C101" s="2">
        <v>45796.018518518518</v>
      </c>
      <c r="D101" s="2" t="s">
        <v>22286</v>
      </c>
      <c r="E101" s="13" t="s">
        <v>22287</v>
      </c>
      <c r="F101" s="1" t="s">
        <v>19</v>
      </c>
      <c r="G101" s="1" t="s">
        <v>151</v>
      </c>
      <c r="H101" s="1" t="s">
        <v>1775</v>
      </c>
    </row>
    <row r="102" spans="1:8" ht="77.25" x14ac:dyDescent="0.25">
      <c r="A102" s="1" t="s">
        <v>7140</v>
      </c>
      <c r="B102" s="1" t="s">
        <v>7141</v>
      </c>
      <c r="C102" s="2">
        <v>45798.972141203703</v>
      </c>
      <c r="D102" s="2" t="s">
        <v>22286</v>
      </c>
      <c r="E102" s="13" t="s">
        <v>22287</v>
      </c>
      <c r="F102" s="1" t="s">
        <v>88</v>
      </c>
      <c r="G102" s="1" t="s">
        <v>12</v>
      </c>
      <c r="H102" s="1" t="s">
        <v>1775</v>
      </c>
    </row>
    <row r="103" spans="1:8" ht="77.25" x14ac:dyDescent="0.25">
      <c r="A103" s="1" t="s">
        <v>7486</v>
      </c>
      <c r="B103" s="1" t="s">
        <v>7487</v>
      </c>
      <c r="C103" s="2">
        <v>45798.973749999997</v>
      </c>
      <c r="D103" s="2" t="s">
        <v>22286</v>
      </c>
      <c r="E103" s="13" t="s">
        <v>22287</v>
      </c>
      <c r="F103" s="1" t="s">
        <v>6</v>
      </c>
      <c r="G103" s="1" t="s">
        <v>12</v>
      </c>
      <c r="H103" s="1" t="s">
        <v>1775</v>
      </c>
    </row>
    <row r="104" spans="1:8" x14ac:dyDescent="0.25">
      <c r="A104" s="1" t="s">
        <v>4623</v>
      </c>
      <c r="B104" s="1" t="s">
        <v>4624</v>
      </c>
      <c r="C104" s="2">
        <v>45796.467476851853</v>
      </c>
      <c r="D104" s="2" t="s">
        <v>22288</v>
      </c>
      <c r="E104" s="2"/>
      <c r="F104" s="1" t="s">
        <v>19</v>
      </c>
      <c r="G104" s="1" t="s">
        <v>12</v>
      </c>
      <c r="H104" s="1" t="s">
        <v>4625</v>
      </c>
    </row>
    <row r="105" spans="1:8" ht="77.25" x14ac:dyDescent="0.25">
      <c r="A105" s="1" t="s">
        <v>11903</v>
      </c>
      <c r="B105" s="1" t="s">
        <v>11904</v>
      </c>
      <c r="C105" s="2">
        <v>45804.411111111112</v>
      </c>
      <c r="D105" s="2" t="s">
        <v>22286</v>
      </c>
      <c r="E105" s="13" t="s">
        <v>22287</v>
      </c>
      <c r="F105" s="1" t="s">
        <v>88</v>
      </c>
      <c r="G105" s="1" t="s">
        <v>12</v>
      </c>
      <c r="H105" s="1" t="s">
        <v>4625</v>
      </c>
    </row>
    <row r="106" spans="1:8" x14ac:dyDescent="0.25">
      <c r="A106" s="1" t="s">
        <v>885</v>
      </c>
      <c r="B106" s="1" t="s">
        <v>886</v>
      </c>
      <c r="C106" s="2">
        <v>45792.470023148147</v>
      </c>
      <c r="D106" s="2" t="s">
        <v>22288</v>
      </c>
      <c r="E106" s="2"/>
      <c r="F106" s="1" t="s">
        <v>6</v>
      </c>
      <c r="G106" s="1" t="s">
        <v>7</v>
      </c>
      <c r="H106" s="1" t="s">
        <v>887</v>
      </c>
    </row>
    <row r="107" spans="1:8" x14ac:dyDescent="0.25">
      <c r="A107" s="1" t="s">
        <v>22282</v>
      </c>
      <c r="B107" s="1" t="s">
        <v>22283</v>
      </c>
      <c r="C107" s="2">
        <v>45838.637407407405</v>
      </c>
      <c r="D107" s="2" t="s">
        <v>22288</v>
      </c>
      <c r="E107" s="2"/>
      <c r="F107" s="1" t="s">
        <v>6</v>
      </c>
      <c r="G107" s="1" t="s">
        <v>20</v>
      </c>
      <c r="H107" s="1" t="s">
        <v>22284</v>
      </c>
    </row>
    <row r="108" spans="1:8" x14ac:dyDescent="0.25">
      <c r="A108" s="1" t="s">
        <v>20458</v>
      </c>
      <c r="B108" s="1" t="s">
        <v>20459</v>
      </c>
      <c r="C108" s="2">
        <v>45836.772222222222</v>
      </c>
      <c r="D108" s="2" t="s">
        <v>22288</v>
      </c>
      <c r="E108" s="2"/>
      <c r="F108" s="1" t="s">
        <v>6</v>
      </c>
      <c r="G108" s="1" t="s">
        <v>121</v>
      </c>
      <c r="H108" s="1" t="s">
        <v>17826</v>
      </c>
    </row>
    <row r="109" spans="1:8" x14ac:dyDescent="0.25">
      <c r="A109" s="1" t="s">
        <v>13223</v>
      </c>
      <c r="B109" s="1" t="s">
        <v>13224</v>
      </c>
      <c r="C109" s="2">
        <v>45811.680798611109</v>
      </c>
      <c r="D109" s="2" t="s">
        <v>22288</v>
      </c>
      <c r="E109" s="2"/>
      <c r="F109" s="1" t="s">
        <v>6</v>
      </c>
      <c r="G109" s="1" t="s">
        <v>20</v>
      </c>
      <c r="H109" s="1" t="s">
        <v>12469</v>
      </c>
    </row>
    <row r="110" spans="1:8" ht="77.25" x14ac:dyDescent="0.25">
      <c r="A110" s="1" t="s">
        <v>12467</v>
      </c>
      <c r="B110" s="1" t="s">
        <v>12468</v>
      </c>
      <c r="C110" s="2">
        <v>45811.681377314817</v>
      </c>
      <c r="D110" s="2" t="s">
        <v>22286</v>
      </c>
      <c r="E110" s="13" t="s">
        <v>22287</v>
      </c>
      <c r="F110" s="1" t="s">
        <v>6</v>
      </c>
      <c r="G110" s="1" t="s">
        <v>112</v>
      </c>
      <c r="H110" s="1" t="s">
        <v>12469</v>
      </c>
    </row>
    <row r="111" spans="1:8" ht="77.25" x14ac:dyDescent="0.25">
      <c r="A111" s="1" t="s">
        <v>13002</v>
      </c>
      <c r="B111" s="1" t="s">
        <v>13003</v>
      </c>
      <c r="C111" s="2">
        <v>45811.681828703702</v>
      </c>
      <c r="D111" s="2" t="s">
        <v>22286</v>
      </c>
      <c r="E111" s="13" t="s">
        <v>22287</v>
      </c>
      <c r="F111" s="1" t="s">
        <v>6</v>
      </c>
      <c r="G111" s="1" t="s">
        <v>267</v>
      </c>
      <c r="H111" s="1" t="s">
        <v>12469</v>
      </c>
    </row>
    <row r="112" spans="1:8" ht="77.25" x14ac:dyDescent="0.25">
      <c r="A112" s="1" t="s">
        <v>13927</v>
      </c>
      <c r="B112" s="1" t="s">
        <v>13928</v>
      </c>
      <c r="C112" s="2">
        <v>45811.682199074072</v>
      </c>
      <c r="D112" s="2" t="s">
        <v>22286</v>
      </c>
      <c r="E112" s="13" t="s">
        <v>22287</v>
      </c>
      <c r="F112" s="1" t="s">
        <v>6</v>
      </c>
      <c r="G112" s="1" t="s">
        <v>74</v>
      </c>
      <c r="H112" s="1" t="s">
        <v>12469</v>
      </c>
    </row>
    <row r="113" spans="1:8" x14ac:dyDescent="0.25">
      <c r="A113" s="1" t="s">
        <v>114</v>
      </c>
      <c r="B113" s="1" t="s">
        <v>115</v>
      </c>
      <c r="C113" s="2">
        <v>45792.379988425928</v>
      </c>
      <c r="D113" s="2" t="s">
        <v>22288</v>
      </c>
      <c r="E113" s="2"/>
      <c r="F113" s="1" t="s">
        <v>6</v>
      </c>
      <c r="G113" s="1" t="s">
        <v>74</v>
      </c>
      <c r="H113" s="1" t="s">
        <v>116</v>
      </c>
    </row>
    <row r="114" spans="1:8" ht="77.25" x14ac:dyDescent="0.25">
      <c r="A114" s="1" t="s">
        <v>6314</v>
      </c>
      <c r="B114" s="1" t="s">
        <v>6315</v>
      </c>
      <c r="C114" s="2">
        <v>45797.572106481479</v>
      </c>
      <c r="D114" s="2" t="s">
        <v>22286</v>
      </c>
      <c r="E114" s="13" t="s">
        <v>22287</v>
      </c>
      <c r="F114" s="1" t="s">
        <v>6</v>
      </c>
      <c r="G114" s="1" t="s">
        <v>267</v>
      </c>
      <c r="H114" s="1" t="s">
        <v>116</v>
      </c>
    </row>
    <row r="115" spans="1:8" x14ac:dyDescent="0.25">
      <c r="A115" s="9" t="s">
        <v>18037</v>
      </c>
      <c r="B115" s="9" t="s">
        <v>18038</v>
      </c>
      <c r="C115" s="10">
        <v>45833.439930555556</v>
      </c>
      <c r="D115" s="2" t="s">
        <v>22286</v>
      </c>
      <c r="E115" s="10" t="s">
        <v>22289</v>
      </c>
      <c r="F115" s="9" t="s">
        <v>19</v>
      </c>
      <c r="G115" s="9" t="s">
        <v>12</v>
      </c>
      <c r="H115" s="9" t="s">
        <v>17934</v>
      </c>
    </row>
    <row r="116" spans="1:8" x14ac:dyDescent="0.25">
      <c r="A116" s="1" t="s">
        <v>18438</v>
      </c>
      <c r="B116" s="1" t="s">
        <v>18439</v>
      </c>
      <c r="C116" s="2">
        <v>45833.456365740742</v>
      </c>
      <c r="D116" s="2" t="s">
        <v>22288</v>
      </c>
      <c r="E116" s="2"/>
      <c r="F116" s="1" t="s">
        <v>19</v>
      </c>
      <c r="G116" s="1" t="s">
        <v>12</v>
      </c>
      <c r="H116" s="1" t="s">
        <v>17934</v>
      </c>
    </row>
    <row r="117" spans="1:8" x14ac:dyDescent="0.25">
      <c r="A117" s="1" t="s">
        <v>1234</v>
      </c>
      <c r="B117" s="1" t="s">
        <v>1235</v>
      </c>
      <c r="C117" s="2">
        <v>45792.529791666668</v>
      </c>
      <c r="D117" s="2" t="s">
        <v>22288</v>
      </c>
      <c r="E117" s="2"/>
      <c r="F117" s="1" t="s">
        <v>6</v>
      </c>
      <c r="G117" s="1" t="s">
        <v>74</v>
      </c>
      <c r="H117" s="1" t="s">
        <v>972</v>
      </c>
    </row>
    <row r="118" spans="1:8" x14ac:dyDescent="0.25">
      <c r="A118" s="1" t="s">
        <v>4882</v>
      </c>
      <c r="B118" s="1" t="s">
        <v>4883</v>
      </c>
      <c r="C118" s="2">
        <v>45793.994004629632</v>
      </c>
      <c r="D118" s="2" t="s">
        <v>22288</v>
      </c>
      <c r="E118" s="2"/>
      <c r="F118" s="1" t="s">
        <v>6</v>
      </c>
      <c r="G118" s="1" t="s">
        <v>74</v>
      </c>
      <c r="H118" s="1" t="s">
        <v>4884</v>
      </c>
    </row>
    <row r="119" spans="1:8" x14ac:dyDescent="0.25">
      <c r="A119" s="1" t="s">
        <v>2672</v>
      </c>
      <c r="B119" s="1" t="s">
        <v>2673</v>
      </c>
      <c r="C119" s="2">
        <v>45792.843553240738</v>
      </c>
      <c r="D119" s="2" t="s">
        <v>22288</v>
      </c>
      <c r="E119" s="2"/>
      <c r="F119" s="1" t="s">
        <v>6</v>
      </c>
      <c r="G119" s="1" t="s">
        <v>16</v>
      </c>
      <c r="H119" s="1" t="s">
        <v>2345</v>
      </c>
    </row>
    <row r="120" spans="1:8" ht="77.25" x14ac:dyDescent="0.25">
      <c r="A120" s="1" t="s">
        <v>2596</v>
      </c>
      <c r="B120" s="1" t="s">
        <v>2597</v>
      </c>
      <c r="C120" s="2">
        <v>45792.84574074074</v>
      </c>
      <c r="D120" s="2" t="s">
        <v>22286</v>
      </c>
      <c r="E120" s="13" t="s">
        <v>22287</v>
      </c>
      <c r="F120" s="1" t="s">
        <v>6</v>
      </c>
      <c r="G120" s="1" t="s">
        <v>74</v>
      </c>
      <c r="H120" s="1" t="s">
        <v>2345</v>
      </c>
    </row>
    <row r="121" spans="1:8" x14ac:dyDescent="0.25">
      <c r="A121" s="1" t="s">
        <v>19828</v>
      </c>
      <c r="B121" s="1" t="s">
        <v>19829</v>
      </c>
      <c r="C121" s="2">
        <v>45835.565763888888</v>
      </c>
      <c r="D121" s="2" t="s">
        <v>22288</v>
      </c>
      <c r="E121" s="2"/>
      <c r="F121" s="1" t="s">
        <v>19</v>
      </c>
      <c r="G121" s="1" t="s">
        <v>12</v>
      </c>
      <c r="H121" s="1" t="s">
        <v>19830</v>
      </c>
    </row>
    <row r="122" spans="1:8" ht="77.25" x14ac:dyDescent="0.25">
      <c r="A122" s="1" t="s">
        <v>21319</v>
      </c>
      <c r="B122" s="1" t="s">
        <v>21320</v>
      </c>
      <c r="C122" s="2">
        <v>45837.533101851855</v>
      </c>
      <c r="D122" s="2" t="s">
        <v>22286</v>
      </c>
      <c r="E122" s="13" t="s">
        <v>22287</v>
      </c>
      <c r="F122" s="1" t="s">
        <v>19</v>
      </c>
      <c r="G122" s="1" t="s">
        <v>151</v>
      </c>
      <c r="H122" s="1" t="s">
        <v>19830</v>
      </c>
    </row>
    <row r="123" spans="1:8" ht="77.25" x14ac:dyDescent="0.25">
      <c r="A123" s="1" t="s">
        <v>21316</v>
      </c>
      <c r="B123" s="1" t="s">
        <v>21317</v>
      </c>
      <c r="C123" s="2">
        <v>45837.536921296298</v>
      </c>
      <c r="D123" s="2" t="s">
        <v>22286</v>
      </c>
      <c r="E123" s="13" t="s">
        <v>22287</v>
      </c>
      <c r="F123" s="1" t="s">
        <v>88</v>
      </c>
      <c r="G123" s="1" t="s">
        <v>12</v>
      </c>
      <c r="H123" s="1" t="s">
        <v>19830</v>
      </c>
    </row>
    <row r="124" spans="1:8" ht="77.25" x14ac:dyDescent="0.25">
      <c r="A124" s="1" t="s">
        <v>20906</v>
      </c>
      <c r="B124" s="1" t="s">
        <v>20907</v>
      </c>
      <c r="C124" s="2">
        <v>45837.548263888886</v>
      </c>
      <c r="D124" s="2" t="s">
        <v>22286</v>
      </c>
      <c r="E124" s="13" t="s">
        <v>22287</v>
      </c>
      <c r="F124" s="1" t="s">
        <v>6</v>
      </c>
      <c r="G124" s="1" t="s">
        <v>67</v>
      </c>
      <c r="H124" s="1" t="s">
        <v>19830</v>
      </c>
    </row>
    <row r="125" spans="1:8" x14ac:dyDescent="0.25">
      <c r="A125" s="1" t="s">
        <v>18372</v>
      </c>
      <c r="B125" s="1" t="s">
        <v>18373</v>
      </c>
      <c r="C125" s="2">
        <v>45830.536111111112</v>
      </c>
      <c r="D125" s="2" t="s">
        <v>22288</v>
      </c>
      <c r="E125" s="2"/>
      <c r="F125" s="1" t="s">
        <v>6</v>
      </c>
      <c r="G125" s="1" t="s">
        <v>1438</v>
      </c>
      <c r="H125" s="1" t="s">
        <v>18374</v>
      </c>
    </row>
    <row r="126" spans="1:8" ht="90" x14ac:dyDescent="0.25">
      <c r="A126" s="1" t="s">
        <v>13686</v>
      </c>
      <c r="B126" s="1" t="s">
        <v>13687</v>
      </c>
      <c r="C126" s="2">
        <v>45811.639004629629</v>
      </c>
      <c r="D126" s="20" t="s">
        <v>22286</v>
      </c>
      <c r="E126" s="22" t="s">
        <v>22305</v>
      </c>
      <c r="F126" s="1" t="s">
        <v>6</v>
      </c>
      <c r="G126" s="1" t="s">
        <v>74</v>
      </c>
      <c r="H126" s="1" t="s">
        <v>13688</v>
      </c>
    </row>
    <row r="127" spans="1:8" x14ac:dyDescent="0.25">
      <c r="A127" s="1" t="s">
        <v>19074</v>
      </c>
      <c r="B127" s="1" t="s">
        <v>19075</v>
      </c>
      <c r="C127" s="2">
        <v>45834.508449074077</v>
      </c>
      <c r="D127" s="2" t="s">
        <v>22288</v>
      </c>
      <c r="E127" s="2"/>
      <c r="F127" s="1" t="s">
        <v>6</v>
      </c>
      <c r="G127" s="1" t="s">
        <v>74</v>
      </c>
      <c r="H127" s="1" t="s">
        <v>19076</v>
      </c>
    </row>
    <row r="128" spans="1:8" x14ac:dyDescent="0.25">
      <c r="A128" s="1" t="s">
        <v>2546</v>
      </c>
      <c r="B128" s="1" t="s">
        <v>2547</v>
      </c>
      <c r="C128" s="2">
        <v>45793.375023148146</v>
      </c>
      <c r="D128" s="2" t="s">
        <v>22288</v>
      </c>
      <c r="E128" s="2"/>
      <c r="F128" s="1" t="s">
        <v>88</v>
      </c>
      <c r="G128" s="1" t="s">
        <v>67</v>
      </c>
      <c r="H128" s="1" t="s">
        <v>2548</v>
      </c>
    </row>
    <row r="129" spans="1:8" ht="90" x14ac:dyDescent="0.25">
      <c r="A129" s="1" t="s">
        <v>5567</v>
      </c>
      <c r="B129" s="1" t="s">
        <v>5568</v>
      </c>
      <c r="C129" s="2">
        <v>45796.624074074076</v>
      </c>
      <c r="D129" s="20" t="s">
        <v>22286</v>
      </c>
      <c r="E129" s="22" t="s">
        <v>22305</v>
      </c>
      <c r="F129" s="1" t="s">
        <v>6</v>
      </c>
      <c r="G129" s="1" t="s">
        <v>267</v>
      </c>
      <c r="H129" s="1" t="s">
        <v>5569</v>
      </c>
    </row>
    <row r="130" spans="1:8" x14ac:dyDescent="0.25">
      <c r="A130" s="1" t="s">
        <v>7652</v>
      </c>
      <c r="B130" s="1" t="s">
        <v>7653</v>
      </c>
      <c r="C130" s="2">
        <v>45799.51771990741</v>
      </c>
      <c r="D130" s="2" t="s">
        <v>22288</v>
      </c>
      <c r="E130" s="2"/>
      <c r="F130" s="1" t="s">
        <v>6</v>
      </c>
      <c r="G130" s="1" t="s">
        <v>7</v>
      </c>
      <c r="H130" s="1" t="s">
        <v>7585</v>
      </c>
    </row>
    <row r="131" spans="1:8" x14ac:dyDescent="0.25">
      <c r="A131" s="1" t="s">
        <v>2911</v>
      </c>
      <c r="B131" s="1" t="s">
        <v>2912</v>
      </c>
      <c r="C131" s="2">
        <v>45793.449421296296</v>
      </c>
      <c r="D131" s="2" t="s">
        <v>22288</v>
      </c>
      <c r="E131" s="2"/>
      <c r="F131" s="1" t="s">
        <v>19</v>
      </c>
      <c r="G131" s="1" t="s">
        <v>33</v>
      </c>
      <c r="H131" s="1" t="s">
        <v>2913</v>
      </c>
    </row>
    <row r="132" spans="1:8" x14ac:dyDescent="0.25">
      <c r="A132" s="1" t="s">
        <v>11170</v>
      </c>
      <c r="B132" s="1" t="s">
        <v>11171</v>
      </c>
      <c r="C132" s="2">
        <v>45805.484733796293</v>
      </c>
      <c r="D132" s="2" t="s">
        <v>22288</v>
      </c>
      <c r="E132" s="2"/>
      <c r="F132" s="1" t="s">
        <v>6</v>
      </c>
      <c r="G132" s="1" t="s">
        <v>7</v>
      </c>
      <c r="H132" s="1" t="s">
        <v>10176</v>
      </c>
    </row>
    <row r="133" spans="1:8" x14ac:dyDescent="0.25">
      <c r="A133" s="1" t="s">
        <v>9896</v>
      </c>
      <c r="B133" s="1" t="s">
        <v>9897</v>
      </c>
      <c r="C133" s="2">
        <v>45804.84747685185</v>
      </c>
      <c r="D133" s="2" t="s">
        <v>22288</v>
      </c>
      <c r="E133" s="2"/>
      <c r="F133" s="1" t="s">
        <v>6</v>
      </c>
      <c r="G133" s="1" t="s">
        <v>361</v>
      </c>
      <c r="H133" s="1" t="s">
        <v>9895</v>
      </c>
    </row>
    <row r="134" spans="1:8" x14ac:dyDescent="0.25">
      <c r="A134" s="1" t="s">
        <v>10507</v>
      </c>
      <c r="B134" s="1" t="s">
        <v>10508</v>
      </c>
      <c r="C134" s="2">
        <v>45801.524212962962</v>
      </c>
      <c r="D134" s="2" t="s">
        <v>22288</v>
      </c>
      <c r="E134" s="2"/>
      <c r="F134" s="1" t="s">
        <v>6</v>
      </c>
      <c r="G134" s="1" t="s">
        <v>67</v>
      </c>
      <c r="H134" s="1" t="s">
        <v>10252</v>
      </c>
    </row>
    <row r="135" spans="1:8" ht="77.25" x14ac:dyDescent="0.25">
      <c r="A135" s="1" t="s">
        <v>11019</v>
      </c>
      <c r="B135" s="1" t="s">
        <v>11020</v>
      </c>
      <c r="C135" s="2">
        <v>45801.52884259259</v>
      </c>
      <c r="D135" s="2" t="s">
        <v>22286</v>
      </c>
      <c r="E135" s="13" t="s">
        <v>22287</v>
      </c>
      <c r="F135" s="1" t="s">
        <v>6</v>
      </c>
      <c r="G135" s="1" t="s">
        <v>20</v>
      </c>
      <c r="H135" s="1" t="s">
        <v>10252</v>
      </c>
    </row>
    <row r="136" spans="1:8" ht="77.25" x14ac:dyDescent="0.25">
      <c r="A136" s="1" t="s">
        <v>11429</v>
      </c>
      <c r="B136" s="1" t="s">
        <v>11430</v>
      </c>
      <c r="C136" s="2">
        <v>45801.53025462963</v>
      </c>
      <c r="D136" s="2" t="s">
        <v>22286</v>
      </c>
      <c r="E136" s="13" t="s">
        <v>22287</v>
      </c>
      <c r="F136" s="1" t="s">
        <v>6</v>
      </c>
      <c r="G136" s="1" t="s">
        <v>151</v>
      </c>
      <c r="H136" s="1" t="s">
        <v>10252</v>
      </c>
    </row>
    <row r="137" spans="1:8" ht="77.25" x14ac:dyDescent="0.25">
      <c r="A137" s="1" t="s">
        <v>10250</v>
      </c>
      <c r="B137" s="1" t="s">
        <v>10251</v>
      </c>
      <c r="C137" s="2">
        <v>45801.533796296295</v>
      </c>
      <c r="D137" s="2" t="s">
        <v>22286</v>
      </c>
      <c r="E137" s="13" t="s">
        <v>22287</v>
      </c>
      <c r="F137" s="1" t="s">
        <v>88</v>
      </c>
      <c r="G137" s="1" t="s">
        <v>67</v>
      </c>
      <c r="H137" s="1" t="s">
        <v>10252</v>
      </c>
    </row>
    <row r="138" spans="1:8" ht="77.25" x14ac:dyDescent="0.25">
      <c r="A138" s="1" t="s">
        <v>10247</v>
      </c>
      <c r="B138" s="1" t="s">
        <v>10248</v>
      </c>
      <c r="C138" s="2">
        <v>45801.534953703704</v>
      </c>
      <c r="D138" s="2" t="s">
        <v>22286</v>
      </c>
      <c r="E138" s="13" t="s">
        <v>22287</v>
      </c>
      <c r="F138" s="1" t="s">
        <v>88</v>
      </c>
      <c r="G138" s="1" t="s">
        <v>20</v>
      </c>
      <c r="H138" s="1" t="s">
        <v>10249</v>
      </c>
    </row>
    <row r="139" spans="1:8" x14ac:dyDescent="0.25">
      <c r="A139" s="1" t="s">
        <v>13568</v>
      </c>
      <c r="B139" s="1" t="s">
        <v>13569</v>
      </c>
      <c r="C139" s="2">
        <v>45814.400821759256</v>
      </c>
      <c r="D139" s="2" t="s">
        <v>22288</v>
      </c>
      <c r="E139" s="2"/>
      <c r="F139" s="1" t="s">
        <v>19</v>
      </c>
      <c r="G139" s="1" t="s">
        <v>151</v>
      </c>
      <c r="H139" s="1" t="s">
        <v>12343</v>
      </c>
    </row>
    <row r="140" spans="1:8" x14ac:dyDescent="0.25">
      <c r="A140" s="1" t="s">
        <v>12992</v>
      </c>
      <c r="B140" s="1" t="s">
        <v>12993</v>
      </c>
      <c r="C140" s="2">
        <v>45811.772812499999</v>
      </c>
      <c r="D140" s="2" t="s">
        <v>22288</v>
      </c>
      <c r="E140" s="2"/>
      <c r="F140" s="1" t="s">
        <v>6</v>
      </c>
      <c r="G140" s="1" t="s">
        <v>7</v>
      </c>
      <c r="H140" s="1" t="s">
        <v>12994</v>
      </c>
    </row>
    <row r="141" spans="1:8" x14ac:dyDescent="0.25">
      <c r="A141" s="1" t="s">
        <v>4289</v>
      </c>
      <c r="B141" s="1" t="s">
        <v>4290</v>
      </c>
      <c r="C141" s="2">
        <v>45795.615046296298</v>
      </c>
      <c r="D141" s="2" t="s">
        <v>22288</v>
      </c>
      <c r="E141" s="2"/>
      <c r="F141" s="1" t="s">
        <v>19</v>
      </c>
      <c r="G141" s="1" t="s">
        <v>16</v>
      </c>
      <c r="H141" s="1" t="s">
        <v>4291</v>
      </c>
    </row>
    <row r="142" spans="1:8" x14ac:dyDescent="0.25">
      <c r="A142" s="1" t="s">
        <v>9108</v>
      </c>
      <c r="B142" s="1" t="s">
        <v>9109</v>
      </c>
      <c r="C142" s="2">
        <v>45807.409409722219</v>
      </c>
      <c r="D142" s="2" t="s">
        <v>22288</v>
      </c>
      <c r="E142" s="2"/>
      <c r="F142" s="1" t="s">
        <v>6</v>
      </c>
      <c r="G142" s="1" t="s">
        <v>50</v>
      </c>
      <c r="H142" s="1" t="s">
        <v>9110</v>
      </c>
    </row>
    <row r="143" spans="1:8" x14ac:dyDescent="0.25">
      <c r="A143" s="1" t="s">
        <v>7488</v>
      </c>
      <c r="B143" s="1" t="s">
        <v>7489</v>
      </c>
      <c r="C143" s="2">
        <v>45799.019108796296</v>
      </c>
      <c r="D143" s="2" t="s">
        <v>22288</v>
      </c>
      <c r="E143" s="2"/>
      <c r="F143" s="1" t="s">
        <v>6</v>
      </c>
      <c r="G143" s="1" t="s">
        <v>74</v>
      </c>
      <c r="H143" s="1" t="s">
        <v>7490</v>
      </c>
    </row>
    <row r="144" spans="1:8" x14ac:dyDescent="0.25">
      <c r="A144" s="1" t="s">
        <v>6387</v>
      </c>
      <c r="B144" s="1" t="s">
        <v>6388</v>
      </c>
      <c r="C144" s="2">
        <v>45797.728263888886</v>
      </c>
      <c r="D144" s="2" t="s">
        <v>22288</v>
      </c>
      <c r="E144" s="2"/>
      <c r="F144" s="1" t="s">
        <v>6</v>
      </c>
      <c r="G144" s="1" t="s">
        <v>12</v>
      </c>
      <c r="H144" s="1" t="s">
        <v>6389</v>
      </c>
    </row>
    <row r="145" spans="1:8" x14ac:dyDescent="0.25">
      <c r="A145" s="1" t="s">
        <v>3120</v>
      </c>
      <c r="B145" s="1" t="s">
        <v>3121</v>
      </c>
      <c r="C145" s="2">
        <v>45793.4375</v>
      </c>
      <c r="D145" s="2" t="s">
        <v>22288</v>
      </c>
      <c r="E145" s="2"/>
      <c r="F145" s="1" t="s">
        <v>6</v>
      </c>
      <c r="G145" s="1" t="s">
        <v>50</v>
      </c>
      <c r="H145" s="1" t="s">
        <v>3122</v>
      </c>
    </row>
    <row r="146" spans="1:8" x14ac:dyDescent="0.25">
      <c r="A146" s="1" t="s">
        <v>14481</v>
      </c>
      <c r="B146" s="1" t="s">
        <v>14482</v>
      </c>
      <c r="C146" s="2">
        <v>45822.83730324074</v>
      </c>
      <c r="D146" s="2" t="s">
        <v>22288</v>
      </c>
      <c r="E146" s="2"/>
      <c r="F146" s="1" t="s">
        <v>6</v>
      </c>
      <c r="G146" s="1" t="s">
        <v>74</v>
      </c>
      <c r="H146" s="1" t="s">
        <v>14483</v>
      </c>
    </row>
    <row r="147" spans="1:8" x14ac:dyDescent="0.25">
      <c r="A147" s="1" t="s">
        <v>17471</v>
      </c>
      <c r="B147" s="1" t="s">
        <v>17472</v>
      </c>
      <c r="C147" s="2">
        <v>45818.283472222225</v>
      </c>
      <c r="D147" s="2" t="s">
        <v>22288</v>
      </c>
      <c r="E147" s="2"/>
      <c r="F147" s="1" t="s">
        <v>19</v>
      </c>
      <c r="G147" s="1" t="s">
        <v>12</v>
      </c>
      <c r="H147" s="1" t="s">
        <v>14354</v>
      </c>
    </row>
    <row r="148" spans="1:8" ht="77.25" x14ac:dyDescent="0.25">
      <c r="A148" s="1" t="s">
        <v>16593</v>
      </c>
      <c r="B148" s="1" t="s">
        <v>16594</v>
      </c>
      <c r="C148" s="2">
        <v>45818.284756944442</v>
      </c>
      <c r="D148" s="2" t="s">
        <v>22286</v>
      </c>
      <c r="E148" s="13" t="s">
        <v>22287</v>
      </c>
      <c r="F148" s="1" t="s">
        <v>6</v>
      </c>
      <c r="G148" s="1" t="s">
        <v>12</v>
      </c>
      <c r="H148" s="1" t="s">
        <v>14354</v>
      </c>
    </row>
    <row r="149" spans="1:8" x14ac:dyDescent="0.25">
      <c r="A149" s="1" t="s">
        <v>4694</v>
      </c>
      <c r="B149" s="1" t="s">
        <v>4695</v>
      </c>
      <c r="C149" s="2">
        <v>45794.890277777777</v>
      </c>
      <c r="D149" s="2" t="s">
        <v>22288</v>
      </c>
      <c r="E149" s="2"/>
      <c r="F149" s="1" t="s">
        <v>19</v>
      </c>
      <c r="G149" s="1" t="s">
        <v>50</v>
      </c>
      <c r="H149" s="1" t="s">
        <v>4696</v>
      </c>
    </row>
    <row r="150" spans="1:8" x14ac:dyDescent="0.25">
      <c r="A150" s="1" t="s">
        <v>18063</v>
      </c>
      <c r="B150" s="1" t="s">
        <v>18064</v>
      </c>
      <c r="C150" s="2">
        <v>45830.714733796296</v>
      </c>
      <c r="D150" s="2" t="s">
        <v>22288</v>
      </c>
      <c r="E150" s="2"/>
      <c r="F150" s="1" t="s">
        <v>6</v>
      </c>
      <c r="G150" s="1" t="s">
        <v>112</v>
      </c>
      <c r="H150" s="1" t="s">
        <v>17900</v>
      </c>
    </row>
    <row r="151" spans="1:8" ht="77.25" x14ac:dyDescent="0.25">
      <c r="A151" s="1" t="s">
        <v>18068</v>
      </c>
      <c r="B151" s="1" t="s">
        <v>18069</v>
      </c>
      <c r="C151" s="2">
        <v>45830.716435185182</v>
      </c>
      <c r="D151" s="2" t="s">
        <v>22286</v>
      </c>
      <c r="E151" s="13" t="s">
        <v>22287</v>
      </c>
      <c r="F151" s="1" t="s">
        <v>6</v>
      </c>
      <c r="G151" s="1" t="s">
        <v>100</v>
      </c>
      <c r="H151" s="1" t="s">
        <v>17900</v>
      </c>
    </row>
    <row r="152" spans="1:8" ht="77.25" x14ac:dyDescent="0.25">
      <c r="A152" s="1" t="s">
        <v>17898</v>
      </c>
      <c r="B152" s="1" t="s">
        <v>17899</v>
      </c>
      <c r="C152" s="2">
        <v>45830.719722222224</v>
      </c>
      <c r="D152" s="2" t="s">
        <v>22286</v>
      </c>
      <c r="E152" s="13" t="s">
        <v>22287</v>
      </c>
      <c r="F152" s="1" t="s">
        <v>6</v>
      </c>
      <c r="G152" s="1" t="s">
        <v>74</v>
      </c>
      <c r="H152" s="1" t="s">
        <v>17900</v>
      </c>
    </row>
    <row r="153" spans="1:8" x14ac:dyDescent="0.25">
      <c r="A153" s="1" t="s">
        <v>11421</v>
      </c>
      <c r="B153" s="1" t="s">
        <v>11422</v>
      </c>
      <c r="C153" s="2">
        <v>45800.801736111112</v>
      </c>
      <c r="D153" s="2" t="s">
        <v>22288</v>
      </c>
      <c r="E153" s="2"/>
      <c r="F153" s="1" t="s">
        <v>6</v>
      </c>
      <c r="G153" s="1" t="s">
        <v>50</v>
      </c>
      <c r="H153" s="1" t="s">
        <v>11423</v>
      </c>
    </row>
    <row r="154" spans="1:8" x14ac:dyDescent="0.25">
      <c r="A154" s="1" t="s">
        <v>1370</v>
      </c>
      <c r="B154" s="1" t="s">
        <v>1371</v>
      </c>
      <c r="C154" s="2">
        <v>45792.558472222219</v>
      </c>
      <c r="D154" s="2" t="s">
        <v>22288</v>
      </c>
      <c r="E154" s="2"/>
      <c r="F154" s="1" t="s">
        <v>6</v>
      </c>
      <c r="G154" s="1" t="s">
        <v>50</v>
      </c>
      <c r="H154" s="1" t="s">
        <v>1372</v>
      </c>
    </row>
    <row r="155" spans="1:8" x14ac:dyDescent="0.25">
      <c r="A155" s="1" t="s">
        <v>20153</v>
      </c>
      <c r="B155" s="1" t="s">
        <v>20154</v>
      </c>
      <c r="C155" s="2">
        <v>45834.441550925927</v>
      </c>
      <c r="D155" s="2" t="s">
        <v>22288</v>
      </c>
      <c r="E155" s="2"/>
      <c r="F155" s="1" t="s">
        <v>6</v>
      </c>
      <c r="G155" s="1" t="s">
        <v>100</v>
      </c>
      <c r="H155" s="1" t="s">
        <v>20155</v>
      </c>
    </row>
    <row r="156" spans="1:8" x14ac:dyDescent="0.25">
      <c r="A156" s="1" t="s">
        <v>2640</v>
      </c>
      <c r="B156" s="1" t="s">
        <v>2641</v>
      </c>
      <c r="C156" s="2">
        <v>45793.373726851853</v>
      </c>
      <c r="D156" s="2" t="s">
        <v>22288</v>
      </c>
      <c r="E156" s="2"/>
      <c r="F156" s="1" t="s">
        <v>6</v>
      </c>
      <c r="G156" s="1" t="s">
        <v>267</v>
      </c>
      <c r="H156" s="1" t="s">
        <v>2214</v>
      </c>
    </row>
    <row r="157" spans="1:8" x14ac:dyDescent="0.25">
      <c r="A157" s="1" t="s">
        <v>4367</v>
      </c>
      <c r="B157" s="1" t="s">
        <v>4368</v>
      </c>
      <c r="C157" s="2">
        <v>45796.415393518517</v>
      </c>
      <c r="D157" s="2" t="s">
        <v>22288</v>
      </c>
      <c r="E157" s="2"/>
      <c r="F157" s="1" t="s">
        <v>6</v>
      </c>
      <c r="G157" s="1" t="s">
        <v>74</v>
      </c>
      <c r="H157" s="1" t="s">
        <v>4369</v>
      </c>
    </row>
    <row r="158" spans="1:8" x14ac:dyDescent="0.25">
      <c r="A158" s="1" t="s">
        <v>8979</v>
      </c>
      <c r="B158" s="1" t="s">
        <v>8980</v>
      </c>
      <c r="C158" s="2">
        <v>45808.49490740741</v>
      </c>
      <c r="D158" s="2" t="s">
        <v>22288</v>
      </c>
      <c r="E158" s="2"/>
      <c r="F158" s="1" t="s">
        <v>6</v>
      </c>
      <c r="G158" s="1" t="s">
        <v>20</v>
      </c>
      <c r="H158" s="1" t="s">
        <v>8981</v>
      </c>
    </row>
    <row r="159" spans="1:8" x14ac:dyDescent="0.25">
      <c r="A159" s="1" t="s">
        <v>4482</v>
      </c>
      <c r="B159" s="1" t="s">
        <v>4483</v>
      </c>
      <c r="C159" s="2">
        <v>45795.295486111114</v>
      </c>
      <c r="D159" s="2" t="s">
        <v>22288</v>
      </c>
      <c r="E159" s="2"/>
      <c r="F159" s="1" t="s">
        <v>19</v>
      </c>
      <c r="G159" s="1" t="s">
        <v>267</v>
      </c>
      <c r="H159" s="1" t="s">
        <v>4484</v>
      </c>
    </row>
    <row r="160" spans="1:8" x14ac:dyDescent="0.25">
      <c r="A160" s="1" t="s">
        <v>3011</v>
      </c>
      <c r="B160" s="1" t="s">
        <v>3012</v>
      </c>
      <c r="C160" s="2">
        <v>45793.489930555559</v>
      </c>
      <c r="D160" s="2" t="s">
        <v>22288</v>
      </c>
      <c r="E160" s="2"/>
      <c r="F160" s="1" t="s">
        <v>88</v>
      </c>
      <c r="G160" s="1" t="s">
        <v>267</v>
      </c>
      <c r="H160" s="1" t="s">
        <v>3013</v>
      </c>
    </row>
    <row r="161" spans="1:8" ht="77.25" x14ac:dyDescent="0.25">
      <c r="A161" s="1" t="s">
        <v>3141</v>
      </c>
      <c r="B161" s="1" t="s">
        <v>3142</v>
      </c>
      <c r="C161" s="2">
        <v>45793.495625000003</v>
      </c>
      <c r="D161" s="2" t="s">
        <v>22286</v>
      </c>
      <c r="E161" s="13" t="s">
        <v>22287</v>
      </c>
      <c r="F161" s="1" t="s">
        <v>19</v>
      </c>
      <c r="G161" s="1" t="s">
        <v>74</v>
      </c>
      <c r="H161" s="1" t="s">
        <v>2937</v>
      </c>
    </row>
    <row r="162" spans="1:8" x14ac:dyDescent="0.25">
      <c r="A162" s="1" t="s">
        <v>15555</v>
      </c>
      <c r="B162" s="1" t="s">
        <v>15556</v>
      </c>
      <c r="C162" s="2">
        <v>45825.460069444445</v>
      </c>
      <c r="D162" s="2" t="s">
        <v>22288</v>
      </c>
      <c r="E162" s="2"/>
      <c r="F162" s="1" t="s">
        <v>6</v>
      </c>
      <c r="G162" s="1" t="s">
        <v>74</v>
      </c>
      <c r="H162" s="1" t="s">
        <v>15557</v>
      </c>
    </row>
    <row r="163" spans="1:8" ht="77.25" x14ac:dyDescent="0.25">
      <c r="A163" s="1" t="s">
        <v>15748</v>
      </c>
      <c r="B163" s="1" t="s">
        <v>15749</v>
      </c>
      <c r="C163" s="2">
        <v>45825.461840277778</v>
      </c>
      <c r="D163" s="2" t="s">
        <v>22286</v>
      </c>
      <c r="E163" s="13" t="s">
        <v>22287</v>
      </c>
      <c r="F163" s="1" t="s">
        <v>88</v>
      </c>
      <c r="G163" s="1" t="s">
        <v>74</v>
      </c>
      <c r="H163" s="1" t="s">
        <v>15557</v>
      </c>
    </row>
    <row r="164" spans="1:8" ht="77.25" x14ac:dyDescent="0.25">
      <c r="A164" s="1" t="s">
        <v>15961</v>
      </c>
      <c r="B164" s="1" t="s">
        <v>15962</v>
      </c>
      <c r="C164" s="2">
        <v>45825.462638888886</v>
      </c>
      <c r="D164" s="2" t="s">
        <v>22286</v>
      </c>
      <c r="E164" s="13" t="s">
        <v>22287</v>
      </c>
      <c r="F164" s="1" t="s">
        <v>19</v>
      </c>
      <c r="G164" s="1" t="s">
        <v>74</v>
      </c>
      <c r="H164" s="1" t="s">
        <v>15557</v>
      </c>
    </row>
    <row r="165" spans="1:8" x14ac:dyDescent="0.25">
      <c r="A165" s="1" t="s">
        <v>14229</v>
      </c>
      <c r="B165" s="1" t="s">
        <v>14230</v>
      </c>
      <c r="C165" s="2">
        <v>45810.537523148145</v>
      </c>
      <c r="D165" s="2" t="s">
        <v>22288</v>
      </c>
      <c r="E165" s="2"/>
      <c r="F165" s="1" t="s">
        <v>6</v>
      </c>
      <c r="G165" s="1" t="s">
        <v>74</v>
      </c>
      <c r="H165" s="1" t="s">
        <v>13072</v>
      </c>
    </row>
    <row r="166" spans="1:8" ht="77.25" x14ac:dyDescent="0.25">
      <c r="A166" s="1" t="s">
        <v>16547</v>
      </c>
      <c r="B166" s="1" t="s">
        <v>16548</v>
      </c>
      <c r="C166" s="2">
        <v>45824.404768518521</v>
      </c>
      <c r="D166" s="2" t="s">
        <v>22286</v>
      </c>
      <c r="E166" s="13" t="s">
        <v>22287</v>
      </c>
      <c r="F166" s="1" t="s">
        <v>6</v>
      </c>
      <c r="G166" s="1" t="s">
        <v>74</v>
      </c>
      <c r="H166" s="1" t="s">
        <v>13072</v>
      </c>
    </row>
    <row r="167" spans="1:8" x14ac:dyDescent="0.25">
      <c r="A167" s="1" t="s">
        <v>5766</v>
      </c>
      <c r="B167" s="1" t="s">
        <v>5767</v>
      </c>
      <c r="C167" s="2">
        <v>45797.609178240738</v>
      </c>
      <c r="D167" s="2" t="s">
        <v>22288</v>
      </c>
      <c r="E167" s="2"/>
      <c r="F167" s="1" t="s">
        <v>6</v>
      </c>
      <c r="G167" s="1" t="s">
        <v>100</v>
      </c>
      <c r="H167" s="1" t="s">
        <v>5768</v>
      </c>
    </row>
    <row r="168" spans="1:8" x14ac:dyDescent="0.25">
      <c r="A168" s="1" t="s">
        <v>1887</v>
      </c>
      <c r="B168" s="1" t="s">
        <v>1888</v>
      </c>
      <c r="C168" s="2">
        <v>45792.721678240741</v>
      </c>
      <c r="D168" s="2" t="s">
        <v>22288</v>
      </c>
      <c r="E168" s="2"/>
      <c r="F168" s="1" t="s">
        <v>6</v>
      </c>
      <c r="G168" s="1" t="s">
        <v>67</v>
      </c>
      <c r="H168" s="1" t="s">
        <v>1085</v>
      </c>
    </row>
    <row r="169" spans="1:8" x14ac:dyDescent="0.25">
      <c r="A169" s="1" t="s">
        <v>18291</v>
      </c>
      <c r="B169" s="1" t="s">
        <v>18292</v>
      </c>
      <c r="C169" s="2">
        <v>45832.380810185183</v>
      </c>
      <c r="D169" s="2" t="s">
        <v>22288</v>
      </c>
      <c r="E169" s="2"/>
      <c r="F169" s="1" t="s">
        <v>6</v>
      </c>
      <c r="G169" s="1" t="s">
        <v>145</v>
      </c>
      <c r="H169" s="1" t="s">
        <v>18293</v>
      </c>
    </row>
    <row r="170" spans="1:8" ht="77.25" x14ac:dyDescent="0.25">
      <c r="A170" s="1" t="s">
        <v>18311</v>
      </c>
      <c r="B170" s="1" t="s">
        <v>18312</v>
      </c>
      <c r="C170" s="2">
        <v>45833.487615740742</v>
      </c>
      <c r="D170" s="2" t="s">
        <v>22286</v>
      </c>
      <c r="E170" s="13" t="s">
        <v>22287</v>
      </c>
      <c r="F170" s="1" t="s">
        <v>6</v>
      </c>
      <c r="G170" s="1" t="s">
        <v>145</v>
      </c>
      <c r="H170" s="1" t="s">
        <v>18293</v>
      </c>
    </row>
    <row r="171" spans="1:8" x14ac:dyDescent="0.25">
      <c r="A171" s="1" t="s">
        <v>15635</v>
      </c>
      <c r="B171" s="1" t="s">
        <v>15636</v>
      </c>
      <c r="C171" s="2">
        <v>45827.567939814813</v>
      </c>
      <c r="D171" s="2" t="s">
        <v>22288</v>
      </c>
      <c r="E171" s="2"/>
      <c r="F171" s="1" t="s">
        <v>19</v>
      </c>
      <c r="G171" s="1" t="s">
        <v>67</v>
      </c>
      <c r="H171" s="1" t="s">
        <v>14978</v>
      </c>
    </row>
    <row r="172" spans="1:8" ht="77.25" x14ac:dyDescent="0.25">
      <c r="A172" s="1" t="s">
        <v>15633</v>
      </c>
      <c r="B172" s="1" t="s">
        <v>15634</v>
      </c>
      <c r="C172" s="2">
        <v>45827.570740740739</v>
      </c>
      <c r="D172" s="2" t="s">
        <v>22286</v>
      </c>
      <c r="E172" s="13" t="s">
        <v>22287</v>
      </c>
      <c r="F172" s="1" t="s">
        <v>6</v>
      </c>
      <c r="G172" s="1" t="s">
        <v>67</v>
      </c>
      <c r="H172" s="1" t="s">
        <v>14978</v>
      </c>
    </row>
    <row r="173" spans="1:8" ht="77.25" x14ac:dyDescent="0.25">
      <c r="A173" s="1" t="s">
        <v>14976</v>
      </c>
      <c r="B173" s="1" t="s">
        <v>14977</v>
      </c>
      <c r="C173" s="2">
        <v>45827.572337962964</v>
      </c>
      <c r="D173" s="2" t="s">
        <v>22286</v>
      </c>
      <c r="E173" s="13" t="s">
        <v>22287</v>
      </c>
      <c r="F173" s="1" t="s">
        <v>88</v>
      </c>
      <c r="G173" s="1" t="s">
        <v>67</v>
      </c>
      <c r="H173" s="1" t="s">
        <v>14978</v>
      </c>
    </row>
    <row r="174" spans="1:8" x14ac:dyDescent="0.25">
      <c r="A174" s="1" t="s">
        <v>11321</v>
      </c>
      <c r="B174" s="1" t="s">
        <v>11322</v>
      </c>
      <c r="C174" s="2">
        <v>45804.550115740742</v>
      </c>
      <c r="D174" s="2" t="s">
        <v>22288</v>
      </c>
      <c r="E174" s="2"/>
      <c r="F174" s="1" t="s">
        <v>6</v>
      </c>
      <c r="G174" s="1" t="s">
        <v>145</v>
      </c>
      <c r="H174" s="1" t="s">
        <v>11323</v>
      </c>
    </row>
    <row r="175" spans="1:8" x14ac:dyDescent="0.25">
      <c r="A175" s="1" t="s">
        <v>18845</v>
      </c>
      <c r="B175" s="1" t="s">
        <v>18846</v>
      </c>
      <c r="C175" s="2">
        <v>45829.827662037038</v>
      </c>
      <c r="D175" s="2" t="s">
        <v>22288</v>
      </c>
      <c r="E175" s="2"/>
      <c r="F175" s="1" t="s">
        <v>6</v>
      </c>
      <c r="G175" s="1" t="s">
        <v>67</v>
      </c>
      <c r="H175" s="1" t="s">
        <v>18371</v>
      </c>
    </row>
    <row r="176" spans="1:8" ht="77.25" x14ac:dyDescent="0.25">
      <c r="A176" s="1" t="s">
        <v>18843</v>
      </c>
      <c r="B176" s="1" t="s">
        <v>18844</v>
      </c>
      <c r="C176" s="2">
        <v>45829.83011574074</v>
      </c>
      <c r="D176" s="2" t="s">
        <v>22286</v>
      </c>
      <c r="E176" s="13" t="s">
        <v>22287</v>
      </c>
      <c r="F176" s="1" t="s">
        <v>19</v>
      </c>
      <c r="G176" s="1" t="s">
        <v>67</v>
      </c>
      <c r="H176" s="1" t="s">
        <v>18371</v>
      </c>
    </row>
    <row r="177" spans="1:8" ht="77.25" x14ac:dyDescent="0.25">
      <c r="A177" s="1" t="s">
        <v>18369</v>
      </c>
      <c r="B177" s="1" t="s">
        <v>18370</v>
      </c>
      <c r="C177" s="2">
        <v>45829.832777777781</v>
      </c>
      <c r="D177" s="2" t="s">
        <v>22286</v>
      </c>
      <c r="E177" s="13" t="s">
        <v>22287</v>
      </c>
      <c r="F177" s="1" t="s">
        <v>88</v>
      </c>
      <c r="G177" s="1" t="s">
        <v>67</v>
      </c>
      <c r="H177" s="1" t="s">
        <v>18371</v>
      </c>
    </row>
    <row r="178" spans="1:8" x14ac:dyDescent="0.25">
      <c r="A178" s="1" t="s">
        <v>8968</v>
      </c>
      <c r="B178" s="1" t="s">
        <v>8969</v>
      </c>
      <c r="C178" s="2">
        <v>45807.90960648148</v>
      </c>
      <c r="D178" s="2" t="s">
        <v>22288</v>
      </c>
      <c r="E178" s="2"/>
      <c r="F178" s="1" t="s">
        <v>6</v>
      </c>
      <c r="G178" s="1" t="s">
        <v>50</v>
      </c>
      <c r="H178" s="1" t="s">
        <v>8371</v>
      </c>
    </row>
    <row r="179" spans="1:8" x14ac:dyDescent="0.25">
      <c r="A179" s="1" t="s">
        <v>7083</v>
      </c>
      <c r="B179" s="1" t="s">
        <v>7084</v>
      </c>
      <c r="C179" s="2">
        <v>45798.725925925923</v>
      </c>
      <c r="D179" s="2" t="s">
        <v>22288</v>
      </c>
      <c r="E179" s="2"/>
      <c r="F179" s="1" t="s">
        <v>6</v>
      </c>
      <c r="G179" s="1" t="s">
        <v>112</v>
      </c>
      <c r="H179" s="1" t="s">
        <v>7085</v>
      </c>
    </row>
    <row r="180" spans="1:8" x14ac:dyDescent="0.25">
      <c r="A180" s="1" t="s">
        <v>4969</v>
      </c>
      <c r="B180" s="1" t="s">
        <v>4970</v>
      </c>
      <c r="C180" s="2">
        <v>45795.632673611108</v>
      </c>
      <c r="D180" s="2" t="s">
        <v>22288</v>
      </c>
      <c r="E180" s="2"/>
      <c r="F180" s="1" t="s">
        <v>19</v>
      </c>
      <c r="G180" s="1" t="s">
        <v>1072</v>
      </c>
      <c r="H180" s="1" t="s">
        <v>4971</v>
      </c>
    </row>
    <row r="181" spans="1:8" x14ac:dyDescent="0.25">
      <c r="A181" s="1" t="s">
        <v>4015</v>
      </c>
      <c r="B181" s="1" t="s">
        <v>4016</v>
      </c>
      <c r="C181" s="2">
        <v>45795.745486111111</v>
      </c>
      <c r="D181" s="2" t="s">
        <v>22288</v>
      </c>
      <c r="E181" s="2"/>
      <c r="F181" s="1" t="s">
        <v>19</v>
      </c>
      <c r="G181" s="1" t="s">
        <v>1072</v>
      </c>
      <c r="H181" s="1" t="s">
        <v>4017</v>
      </c>
    </row>
    <row r="182" spans="1:8" ht="77.25" x14ac:dyDescent="0.25">
      <c r="A182" s="1" t="s">
        <v>4296</v>
      </c>
      <c r="B182" s="1" t="s">
        <v>4297</v>
      </c>
      <c r="C182" s="2">
        <v>45795.746921296297</v>
      </c>
      <c r="D182" s="2" t="s">
        <v>22286</v>
      </c>
      <c r="E182" s="13" t="s">
        <v>22287</v>
      </c>
      <c r="F182" s="1" t="s">
        <v>6</v>
      </c>
      <c r="G182" s="1" t="s">
        <v>267</v>
      </c>
      <c r="H182" s="1" t="s">
        <v>4017</v>
      </c>
    </row>
    <row r="183" spans="1:8" x14ac:dyDescent="0.25">
      <c r="A183" s="1" t="s">
        <v>4522</v>
      </c>
      <c r="B183" s="1" t="s">
        <v>4523</v>
      </c>
      <c r="C183" s="2">
        <v>45795.61855324074</v>
      </c>
      <c r="D183" s="2" t="s">
        <v>22288</v>
      </c>
      <c r="E183" s="2"/>
      <c r="F183" s="1" t="s">
        <v>6</v>
      </c>
      <c r="G183" s="1" t="s">
        <v>74</v>
      </c>
      <c r="H183" s="1" t="s">
        <v>4524</v>
      </c>
    </row>
    <row r="184" spans="1:8" x14ac:dyDescent="0.25">
      <c r="A184" s="1" t="s">
        <v>3987</v>
      </c>
      <c r="B184" s="1" t="s">
        <v>3988</v>
      </c>
      <c r="C184" s="2">
        <v>45795.551388888889</v>
      </c>
      <c r="D184" s="2" t="s">
        <v>22288</v>
      </c>
      <c r="E184" s="2"/>
      <c r="F184" s="1" t="s">
        <v>6</v>
      </c>
      <c r="G184" s="1" t="s">
        <v>74</v>
      </c>
      <c r="H184" s="1" t="s">
        <v>3989</v>
      </c>
    </row>
    <row r="185" spans="1:8" ht="77.25" x14ac:dyDescent="0.25">
      <c r="A185" s="1" t="s">
        <v>5068</v>
      </c>
      <c r="B185" s="1" t="s">
        <v>5069</v>
      </c>
      <c r="C185" s="2">
        <v>45796.457430555558</v>
      </c>
      <c r="D185" s="2" t="s">
        <v>22286</v>
      </c>
      <c r="E185" s="13" t="s">
        <v>22287</v>
      </c>
      <c r="F185" s="1" t="s">
        <v>88</v>
      </c>
      <c r="G185" s="1" t="s">
        <v>74</v>
      </c>
      <c r="H185" s="1" t="s">
        <v>3989</v>
      </c>
    </row>
    <row r="186" spans="1:8" ht="77.25" x14ac:dyDescent="0.25">
      <c r="A186" s="1" t="s">
        <v>4381</v>
      </c>
      <c r="B186" s="1" t="s">
        <v>4382</v>
      </c>
      <c r="C186" s="2">
        <v>45796.460763888892</v>
      </c>
      <c r="D186" s="2" t="s">
        <v>22286</v>
      </c>
      <c r="E186" s="13" t="s">
        <v>22287</v>
      </c>
      <c r="F186" s="1" t="s">
        <v>88</v>
      </c>
      <c r="G186" s="1" t="s">
        <v>74</v>
      </c>
      <c r="H186" s="1" t="s">
        <v>3989</v>
      </c>
    </row>
    <row r="187" spans="1:8" x14ac:dyDescent="0.25">
      <c r="A187" s="1" t="s">
        <v>9515</v>
      </c>
      <c r="B187" s="1" t="s">
        <v>9516</v>
      </c>
      <c r="C187" s="2">
        <v>45805.801620370374</v>
      </c>
      <c r="D187" s="2" t="s">
        <v>22288</v>
      </c>
      <c r="E187" s="2"/>
      <c r="F187" s="1" t="s">
        <v>6</v>
      </c>
      <c r="G187" s="1" t="s">
        <v>100</v>
      </c>
      <c r="H187" s="1" t="s">
        <v>9517</v>
      </c>
    </row>
    <row r="188" spans="1:8" x14ac:dyDescent="0.25">
      <c r="A188" s="1" t="s">
        <v>9025</v>
      </c>
      <c r="B188" s="1" t="s">
        <v>9026</v>
      </c>
      <c r="C188" s="2">
        <v>45805.723749999997</v>
      </c>
      <c r="D188" s="2" t="s">
        <v>22288</v>
      </c>
      <c r="E188" s="2"/>
      <c r="F188" s="1" t="s">
        <v>6</v>
      </c>
      <c r="G188" s="1" t="s">
        <v>100</v>
      </c>
      <c r="H188" s="1" t="s">
        <v>9027</v>
      </c>
    </row>
    <row r="189" spans="1:8" x14ac:dyDescent="0.25">
      <c r="A189" s="1" t="s">
        <v>17137</v>
      </c>
      <c r="B189" s="1" t="s">
        <v>17138</v>
      </c>
      <c r="C189" s="2">
        <v>45820.667361111111</v>
      </c>
      <c r="D189" s="2" t="s">
        <v>22288</v>
      </c>
      <c r="E189" s="2"/>
      <c r="F189" s="1" t="s">
        <v>6</v>
      </c>
      <c r="G189" s="1" t="s">
        <v>74</v>
      </c>
      <c r="H189" s="1" t="s">
        <v>14448</v>
      </c>
    </row>
    <row r="190" spans="1:8" ht="77.25" x14ac:dyDescent="0.25">
      <c r="A190" s="1" t="s">
        <v>17771</v>
      </c>
      <c r="B190" s="1" t="s">
        <v>17772</v>
      </c>
      <c r="C190" s="2">
        <v>45821.193449074075</v>
      </c>
      <c r="D190" s="2" t="s">
        <v>22286</v>
      </c>
      <c r="E190" s="13" t="s">
        <v>22287</v>
      </c>
      <c r="F190" s="1" t="s">
        <v>19</v>
      </c>
      <c r="G190" s="1" t="s">
        <v>74</v>
      </c>
      <c r="H190" s="1" t="s">
        <v>14448</v>
      </c>
    </row>
    <row r="191" spans="1:8" ht="77.25" x14ac:dyDescent="0.25">
      <c r="A191" s="1" t="s">
        <v>14446</v>
      </c>
      <c r="B191" s="1" t="s">
        <v>14447</v>
      </c>
      <c r="C191" s="2">
        <v>45821.19699074074</v>
      </c>
      <c r="D191" s="2" t="s">
        <v>22286</v>
      </c>
      <c r="E191" s="13" t="s">
        <v>22287</v>
      </c>
      <c r="F191" s="1" t="s">
        <v>88</v>
      </c>
      <c r="G191" s="1" t="s">
        <v>74</v>
      </c>
      <c r="H191" s="1" t="s">
        <v>14448</v>
      </c>
    </row>
    <row r="192" spans="1:8" x14ac:dyDescent="0.25">
      <c r="A192" s="1" t="s">
        <v>19634</v>
      </c>
      <c r="B192" s="1" t="s">
        <v>19635</v>
      </c>
      <c r="C192" s="2">
        <v>45835.509525462963</v>
      </c>
      <c r="D192" s="2" t="s">
        <v>22288</v>
      </c>
      <c r="E192" s="2"/>
      <c r="F192" s="1" t="s">
        <v>19</v>
      </c>
      <c r="G192" s="1" t="s">
        <v>100</v>
      </c>
      <c r="H192" s="1" t="s">
        <v>19215</v>
      </c>
    </row>
    <row r="193" spans="1:8" x14ac:dyDescent="0.25">
      <c r="A193" s="1" t="s">
        <v>18010</v>
      </c>
      <c r="B193" s="1" t="s">
        <v>18011</v>
      </c>
      <c r="C193" s="2">
        <v>45832.759293981479</v>
      </c>
      <c r="D193" s="2" t="s">
        <v>22288</v>
      </c>
      <c r="E193" s="2"/>
      <c r="F193" s="1" t="s">
        <v>19</v>
      </c>
      <c r="G193" s="1" t="s">
        <v>100</v>
      </c>
      <c r="H193" s="1" t="s">
        <v>18012</v>
      </c>
    </row>
    <row r="194" spans="1:8" x14ac:dyDescent="0.25">
      <c r="A194" s="1" t="s">
        <v>2039</v>
      </c>
      <c r="B194" s="1" t="s">
        <v>2040</v>
      </c>
      <c r="C194" s="2">
        <v>45792.757638888892</v>
      </c>
      <c r="D194" s="2" t="s">
        <v>22288</v>
      </c>
      <c r="E194" s="2"/>
      <c r="F194" s="1" t="s">
        <v>6</v>
      </c>
      <c r="G194" s="1" t="s">
        <v>145</v>
      </c>
      <c r="H194" s="1" t="s">
        <v>1911</v>
      </c>
    </row>
    <row r="195" spans="1:8" ht="77.25" x14ac:dyDescent="0.25">
      <c r="A195" s="1" t="s">
        <v>1909</v>
      </c>
      <c r="B195" s="1" t="s">
        <v>1910</v>
      </c>
      <c r="C195" s="2">
        <v>45792.764930555553</v>
      </c>
      <c r="D195" s="2" t="s">
        <v>22286</v>
      </c>
      <c r="E195" s="13" t="s">
        <v>22287</v>
      </c>
      <c r="F195" s="1" t="s">
        <v>6</v>
      </c>
      <c r="G195" s="1" t="s">
        <v>20</v>
      </c>
      <c r="H195" s="1" t="s">
        <v>1911</v>
      </c>
    </row>
    <row r="196" spans="1:8" x14ac:dyDescent="0.25">
      <c r="A196" s="1" t="s">
        <v>15207</v>
      </c>
      <c r="B196" s="1" t="s">
        <v>15208</v>
      </c>
      <c r="C196" s="2">
        <v>45828.337384259263</v>
      </c>
      <c r="D196" s="2" t="s">
        <v>22288</v>
      </c>
      <c r="E196" s="2"/>
      <c r="F196" s="1" t="s">
        <v>19</v>
      </c>
      <c r="G196" s="1" t="s">
        <v>100</v>
      </c>
      <c r="H196" s="1" t="s">
        <v>15209</v>
      </c>
    </row>
    <row r="197" spans="1:8" x14ac:dyDescent="0.25">
      <c r="A197" s="1" t="s">
        <v>18919</v>
      </c>
      <c r="B197" s="1" t="s">
        <v>18920</v>
      </c>
      <c r="C197" s="2">
        <v>45832.492395833331</v>
      </c>
      <c r="D197" s="2" t="s">
        <v>22288</v>
      </c>
      <c r="E197" s="2"/>
      <c r="F197" s="1" t="s">
        <v>6</v>
      </c>
      <c r="G197" s="1" t="s">
        <v>47</v>
      </c>
      <c r="H197" s="1" t="s">
        <v>18470</v>
      </c>
    </row>
    <row r="198" spans="1:8" ht="77.25" x14ac:dyDescent="0.25">
      <c r="A198" s="1" t="s">
        <v>20137</v>
      </c>
      <c r="B198" s="1" t="s">
        <v>20138</v>
      </c>
      <c r="C198" s="2">
        <v>45834.499907407408</v>
      </c>
      <c r="D198" s="2" t="s">
        <v>22286</v>
      </c>
      <c r="E198" s="13" t="s">
        <v>22287</v>
      </c>
      <c r="F198" s="1" t="s">
        <v>19</v>
      </c>
      <c r="G198" s="1" t="s">
        <v>47</v>
      </c>
      <c r="H198" s="1" t="s">
        <v>18470</v>
      </c>
    </row>
    <row r="199" spans="1:8" x14ac:dyDescent="0.25">
      <c r="A199" s="1" t="s">
        <v>2440</v>
      </c>
      <c r="B199" s="1" t="s">
        <v>2441</v>
      </c>
      <c r="C199" s="2">
        <v>45792.895173611112</v>
      </c>
      <c r="D199" s="2" t="s">
        <v>22288</v>
      </c>
      <c r="E199" s="2"/>
      <c r="F199" s="1" t="s">
        <v>19</v>
      </c>
      <c r="G199" s="1" t="s">
        <v>67</v>
      </c>
      <c r="H199" s="1" t="s">
        <v>2442</v>
      </c>
    </row>
    <row r="200" spans="1:8" x14ac:dyDescent="0.25">
      <c r="A200" s="1" t="s">
        <v>14426</v>
      </c>
      <c r="B200" s="1" t="s">
        <v>14427</v>
      </c>
      <c r="C200" s="2">
        <v>45820.399652777778</v>
      </c>
      <c r="D200" s="2" t="s">
        <v>22288</v>
      </c>
      <c r="E200" s="2"/>
      <c r="F200" s="1" t="s">
        <v>88</v>
      </c>
      <c r="G200" s="1" t="s">
        <v>100</v>
      </c>
      <c r="H200" s="1" t="s">
        <v>14428</v>
      </c>
    </row>
    <row r="201" spans="1:8" x14ac:dyDescent="0.25">
      <c r="A201" s="1" t="s">
        <v>4599</v>
      </c>
      <c r="B201" s="1" t="s">
        <v>4600</v>
      </c>
      <c r="C201" s="2">
        <v>45796.428726851853</v>
      </c>
      <c r="D201" s="2" t="s">
        <v>22288</v>
      </c>
      <c r="E201" s="2"/>
      <c r="F201" s="1" t="s">
        <v>6</v>
      </c>
      <c r="G201" s="1" t="s">
        <v>169</v>
      </c>
      <c r="H201" s="1" t="s">
        <v>4091</v>
      </c>
    </row>
    <row r="202" spans="1:8" ht="77.25" x14ac:dyDescent="0.25">
      <c r="A202" s="1" t="s">
        <v>4089</v>
      </c>
      <c r="B202" s="1" t="s">
        <v>4090</v>
      </c>
      <c r="C202" s="2">
        <v>45796.430451388886</v>
      </c>
      <c r="D202" s="2" t="s">
        <v>22286</v>
      </c>
      <c r="E202" s="13" t="s">
        <v>22287</v>
      </c>
      <c r="F202" s="1" t="s">
        <v>19</v>
      </c>
      <c r="G202" s="1" t="s">
        <v>169</v>
      </c>
      <c r="H202" s="1" t="s">
        <v>4091</v>
      </c>
    </row>
    <row r="203" spans="1:8" x14ac:dyDescent="0.25">
      <c r="A203" s="1" t="s">
        <v>16790</v>
      </c>
      <c r="B203" s="1" t="s">
        <v>16791</v>
      </c>
      <c r="C203" s="2">
        <v>45817.612546296295</v>
      </c>
      <c r="D203" s="2" t="s">
        <v>22288</v>
      </c>
      <c r="E203" s="2"/>
      <c r="F203" s="1" t="s">
        <v>6</v>
      </c>
      <c r="G203" s="1" t="s">
        <v>74</v>
      </c>
      <c r="H203" s="1" t="s">
        <v>16792</v>
      </c>
    </row>
    <row r="204" spans="1:8" x14ac:dyDescent="0.25">
      <c r="A204" s="1" t="s">
        <v>6083</v>
      </c>
      <c r="B204" s="1" t="s">
        <v>6084</v>
      </c>
      <c r="C204" s="2">
        <v>45797.691203703704</v>
      </c>
      <c r="D204" s="2" t="s">
        <v>22288</v>
      </c>
      <c r="E204" s="2"/>
      <c r="F204" s="1" t="s">
        <v>6</v>
      </c>
      <c r="G204" s="1" t="s">
        <v>12</v>
      </c>
      <c r="H204" s="1" t="s">
        <v>5494</v>
      </c>
    </row>
    <row r="205" spans="1:8" ht="77.25" x14ac:dyDescent="0.25">
      <c r="A205" s="1" t="s">
        <v>5492</v>
      </c>
      <c r="B205" s="1" t="s">
        <v>5493</v>
      </c>
      <c r="C205" s="2">
        <v>45797.695601851854</v>
      </c>
      <c r="D205" s="2" t="s">
        <v>22286</v>
      </c>
      <c r="E205" s="13" t="s">
        <v>22287</v>
      </c>
      <c r="F205" s="1" t="s">
        <v>6</v>
      </c>
      <c r="G205" s="1" t="s">
        <v>47</v>
      </c>
      <c r="H205" s="1" t="s">
        <v>5494</v>
      </c>
    </row>
    <row r="206" spans="1:8" x14ac:dyDescent="0.25">
      <c r="A206" s="1" t="s">
        <v>9050</v>
      </c>
      <c r="B206" s="1" t="s">
        <v>9051</v>
      </c>
      <c r="C206" s="2">
        <v>45806.430810185186</v>
      </c>
      <c r="D206" s="2" t="s">
        <v>22288</v>
      </c>
      <c r="E206" s="2"/>
      <c r="F206" s="1" t="s">
        <v>6</v>
      </c>
      <c r="G206" s="1" t="s">
        <v>7</v>
      </c>
      <c r="H206" s="1" t="s">
        <v>8644</v>
      </c>
    </row>
    <row r="207" spans="1:8" x14ac:dyDescent="0.25">
      <c r="A207" s="1" t="s">
        <v>9453</v>
      </c>
      <c r="B207" s="1" t="s">
        <v>9454</v>
      </c>
      <c r="C207" s="2">
        <v>45806.942025462966</v>
      </c>
      <c r="D207" s="2" t="s">
        <v>22288</v>
      </c>
      <c r="E207" s="2"/>
      <c r="F207" s="1" t="s">
        <v>6</v>
      </c>
      <c r="G207" s="1" t="s">
        <v>100</v>
      </c>
      <c r="H207" s="1" t="s">
        <v>9455</v>
      </c>
    </row>
    <row r="208" spans="1:8" x14ac:dyDescent="0.25">
      <c r="A208" s="1" t="s">
        <v>17511</v>
      </c>
      <c r="B208" s="1" t="s">
        <v>17512</v>
      </c>
      <c r="C208" s="2">
        <v>45819.501666666663</v>
      </c>
      <c r="D208" s="2" t="s">
        <v>22288</v>
      </c>
      <c r="E208" s="2"/>
      <c r="F208" s="1" t="s">
        <v>6</v>
      </c>
      <c r="G208" s="1" t="s">
        <v>12</v>
      </c>
      <c r="H208" s="1" t="s">
        <v>17513</v>
      </c>
    </row>
    <row r="209" spans="1:8" x14ac:dyDescent="0.25">
      <c r="A209" s="1" t="s">
        <v>11450</v>
      </c>
      <c r="B209" s="1" t="s">
        <v>11451</v>
      </c>
      <c r="C209" s="2">
        <v>45802.633240740739</v>
      </c>
      <c r="D209" s="2" t="s">
        <v>22288</v>
      </c>
      <c r="E209" s="2"/>
      <c r="F209" s="1" t="s">
        <v>19</v>
      </c>
      <c r="G209" s="1" t="s">
        <v>145</v>
      </c>
      <c r="H209" s="1" t="s">
        <v>11449</v>
      </c>
    </row>
    <row r="210" spans="1:8" x14ac:dyDescent="0.25">
      <c r="A210" s="1" t="s">
        <v>8925</v>
      </c>
      <c r="B210" s="1" t="s">
        <v>8926</v>
      </c>
      <c r="C210" s="2">
        <v>45807.42396990741</v>
      </c>
      <c r="D210" s="2" t="s">
        <v>22288</v>
      </c>
      <c r="E210" s="2"/>
      <c r="F210" s="1" t="s">
        <v>6</v>
      </c>
      <c r="G210" s="1" t="s">
        <v>50</v>
      </c>
      <c r="H210" s="1" t="s">
        <v>8385</v>
      </c>
    </row>
    <row r="211" spans="1:8" ht="77.25" x14ac:dyDescent="0.25">
      <c r="A211" s="1" t="s">
        <v>8383</v>
      </c>
      <c r="B211" s="1" t="s">
        <v>8384</v>
      </c>
      <c r="C211" s="2">
        <v>45808.597233796296</v>
      </c>
      <c r="D211" s="2" t="s">
        <v>22286</v>
      </c>
      <c r="E211" s="13" t="s">
        <v>22287</v>
      </c>
      <c r="F211" s="1" t="s">
        <v>19</v>
      </c>
      <c r="G211" s="1" t="s">
        <v>50</v>
      </c>
      <c r="H211" s="1" t="s">
        <v>8385</v>
      </c>
    </row>
    <row r="212" spans="1:8" x14ac:dyDescent="0.25">
      <c r="A212" s="1" t="s">
        <v>13461</v>
      </c>
      <c r="B212" s="1" t="s">
        <v>13462</v>
      </c>
      <c r="C212" s="2">
        <v>45811.491238425922</v>
      </c>
      <c r="D212" s="2" t="s">
        <v>22288</v>
      </c>
      <c r="E212" s="2"/>
      <c r="F212" s="1" t="s">
        <v>19</v>
      </c>
      <c r="G212" s="1" t="s">
        <v>74</v>
      </c>
      <c r="H212" s="1" t="s">
        <v>13463</v>
      </c>
    </row>
    <row r="213" spans="1:8" x14ac:dyDescent="0.25">
      <c r="A213" s="1" t="s">
        <v>17143</v>
      </c>
      <c r="B213" s="1" t="s">
        <v>17144</v>
      </c>
      <c r="C213" s="2">
        <v>45821.502314814818</v>
      </c>
      <c r="D213" s="2" t="s">
        <v>22288</v>
      </c>
      <c r="E213" s="2"/>
      <c r="F213" s="1" t="s">
        <v>19</v>
      </c>
      <c r="G213" s="1" t="s">
        <v>74</v>
      </c>
      <c r="H213" s="1" t="s">
        <v>17145</v>
      </c>
    </row>
    <row r="214" spans="1:8" x14ac:dyDescent="0.25">
      <c r="A214" s="1" t="s">
        <v>15508</v>
      </c>
      <c r="B214" s="1" t="s">
        <v>15509</v>
      </c>
      <c r="C214" s="2">
        <v>45825.825578703705</v>
      </c>
      <c r="D214" s="2" t="s">
        <v>22288</v>
      </c>
      <c r="E214" s="2"/>
      <c r="F214" s="1" t="s">
        <v>6</v>
      </c>
      <c r="G214" s="1" t="s">
        <v>12</v>
      </c>
      <c r="H214" s="1" t="s">
        <v>15070</v>
      </c>
    </row>
    <row r="215" spans="1:8" x14ac:dyDescent="0.25">
      <c r="A215" s="1" t="s">
        <v>15075</v>
      </c>
      <c r="B215" s="1" t="s">
        <v>15076</v>
      </c>
      <c r="C215" s="2">
        <v>45825.801851851851</v>
      </c>
      <c r="D215" s="2" t="s">
        <v>22288</v>
      </c>
      <c r="E215" s="2"/>
      <c r="F215" s="1" t="s">
        <v>6</v>
      </c>
      <c r="G215" s="1" t="s">
        <v>74</v>
      </c>
      <c r="H215" s="1" t="s">
        <v>14855</v>
      </c>
    </row>
    <row r="216" spans="1:8" x14ac:dyDescent="0.25">
      <c r="A216" s="1" t="s">
        <v>7073</v>
      </c>
      <c r="B216" s="1" t="s">
        <v>7074</v>
      </c>
      <c r="C216" s="2">
        <v>45798.671759259261</v>
      </c>
      <c r="D216" s="2" t="s">
        <v>22288</v>
      </c>
      <c r="E216" s="2"/>
      <c r="F216" s="1" t="s">
        <v>19</v>
      </c>
      <c r="G216" s="1" t="s">
        <v>276</v>
      </c>
      <c r="H216" s="1" t="s">
        <v>6735</v>
      </c>
    </row>
    <row r="217" spans="1:8" x14ac:dyDescent="0.25">
      <c r="A217" s="1" t="s">
        <v>3171</v>
      </c>
      <c r="B217" s="1" t="s">
        <v>3172</v>
      </c>
      <c r="C217" s="2">
        <v>45793.57744212963</v>
      </c>
      <c r="D217" s="2" t="s">
        <v>22288</v>
      </c>
      <c r="E217" s="2"/>
      <c r="F217" s="1" t="s">
        <v>6</v>
      </c>
      <c r="G217" s="1" t="s">
        <v>20</v>
      </c>
      <c r="H217" s="1" t="s">
        <v>3173</v>
      </c>
    </row>
    <row r="218" spans="1:8" ht="77.25" x14ac:dyDescent="0.25">
      <c r="A218" s="1" t="s">
        <v>3420</v>
      </c>
      <c r="B218" s="1" t="s">
        <v>3421</v>
      </c>
      <c r="C218" s="2">
        <v>45793.582766203705</v>
      </c>
      <c r="D218" s="2" t="s">
        <v>22286</v>
      </c>
      <c r="E218" s="13" t="s">
        <v>22287</v>
      </c>
      <c r="F218" s="1" t="s">
        <v>88</v>
      </c>
      <c r="G218" s="1" t="s">
        <v>20</v>
      </c>
      <c r="H218" s="1" t="s">
        <v>3173</v>
      </c>
    </row>
    <row r="219" spans="1:8" ht="77.25" x14ac:dyDescent="0.25">
      <c r="A219" s="1" t="s">
        <v>4893</v>
      </c>
      <c r="B219" s="1" t="s">
        <v>4894</v>
      </c>
      <c r="C219" s="2">
        <v>45794.237071759257</v>
      </c>
      <c r="D219" s="2" t="s">
        <v>22286</v>
      </c>
      <c r="E219" s="13" t="s">
        <v>22287</v>
      </c>
      <c r="F219" s="1" t="s">
        <v>19</v>
      </c>
      <c r="G219" s="1" t="s">
        <v>20</v>
      </c>
      <c r="H219" s="1" t="s">
        <v>3173</v>
      </c>
    </row>
    <row r="220" spans="1:8" x14ac:dyDescent="0.25">
      <c r="A220" s="1" t="s">
        <v>3735</v>
      </c>
      <c r="B220" s="1" t="s">
        <v>3736</v>
      </c>
      <c r="C220" s="2">
        <v>45793.568090277775</v>
      </c>
      <c r="D220" s="2" t="s">
        <v>22288</v>
      </c>
      <c r="E220" s="2"/>
      <c r="F220" s="1" t="s">
        <v>6</v>
      </c>
      <c r="G220" s="1" t="s">
        <v>20</v>
      </c>
      <c r="H220" s="1" t="s">
        <v>3737</v>
      </c>
    </row>
    <row r="221" spans="1:8" x14ac:dyDescent="0.25">
      <c r="A221" s="1" t="s">
        <v>16263</v>
      </c>
      <c r="B221" s="1" t="s">
        <v>16264</v>
      </c>
      <c r="C221" s="2">
        <v>45822.48541666667</v>
      </c>
      <c r="D221" s="2" t="s">
        <v>22288</v>
      </c>
      <c r="E221" s="2"/>
      <c r="F221" s="1" t="s">
        <v>19</v>
      </c>
      <c r="G221" s="1" t="s">
        <v>151</v>
      </c>
      <c r="H221" s="1" t="s">
        <v>16265</v>
      </c>
    </row>
    <row r="222" spans="1:8" x14ac:dyDescent="0.25">
      <c r="A222" s="1" t="s">
        <v>8836</v>
      </c>
      <c r="B222" s="1" t="s">
        <v>8837</v>
      </c>
      <c r="C222" s="2">
        <v>45805.92800925926</v>
      </c>
      <c r="D222" s="2" t="s">
        <v>22288</v>
      </c>
      <c r="E222" s="2"/>
      <c r="F222" s="1" t="s">
        <v>6</v>
      </c>
      <c r="G222" s="1" t="s">
        <v>20</v>
      </c>
      <c r="H222" s="1" t="s">
        <v>8838</v>
      </c>
    </row>
    <row r="223" spans="1:8" x14ac:dyDescent="0.25">
      <c r="A223" s="1" t="s">
        <v>17749</v>
      </c>
      <c r="B223" s="1" t="s">
        <v>17750</v>
      </c>
      <c r="C223" s="2">
        <v>45819.756481481483</v>
      </c>
      <c r="D223" s="2" t="s">
        <v>22288</v>
      </c>
      <c r="E223" s="2"/>
      <c r="F223" s="1" t="s">
        <v>6</v>
      </c>
      <c r="G223" s="1" t="s">
        <v>74</v>
      </c>
      <c r="H223" s="1" t="s">
        <v>17751</v>
      </c>
    </row>
    <row r="224" spans="1:8" x14ac:dyDescent="0.25">
      <c r="A224" s="1" t="s">
        <v>21713</v>
      </c>
      <c r="B224" s="1" t="s">
        <v>21714</v>
      </c>
      <c r="C224" s="2">
        <v>45837.797129629631</v>
      </c>
      <c r="D224" s="2" t="s">
        <v>22288</v>
      </c>
      <c r="E224" s="2"/>
      <c r="F224" s="1" t="s">
        <v>6</v>
      </c>
      <c r="G224" s="1" t="s">
        <v>33</v>
      </c>
      <c r="H224" s="1" t="s">
        <v>21009</v>
      </c>
    </row>
    <row r="225" spans="1:8" ht="77.25" x14ac:dyDescent="0.25">
      <c r="A225" s="1" t="s">
        <v>21374</v>
      </c>
      <c r="B225" s="1" t="s">
        <v>21375</v>
      </c>
      <c r="C225" s="2">
        <v>45837.800486111111</v>
      </c>
      <c r="D225" s="2" t="s">
        <v>22286</v>
      </c>
      <c r="E225" s="13" t="s">
        <v>22287</v>
      </c>
      <c r="F225" s="1" t="s">
        <v>19</v>
      </c>
      <c r="G225" s="1" t="s">
        <v>33</v>
      </c>
      <c r="H225" s="1" t="s">
        <v>21009</v>
      </c>
    </row>
    <row r="226" spans="1:8" ht="77.25" x14ac:dyDescent="0.25">
      <c r="A226" s="1" t="s">
        <v>21729</v>
      </c>
      <c r="B226" s="1" t="s">
        <v>21730</v>
      </c>
      <c r="C226" s="2">
        <v>45837.803842592592</v>
      </c>
      <c r="D226" s="2" t="s">
        <v>22286</v>
      </c>
      <c r="E226" s="13" t="s">
        <v>22287</v>
      </c>
      <c r="F226" s="1" t="s">
        <v>88</v>
      </c>
      <c r="G226" s="1" t="s">
        <v>33</v>
      </c>
      <c r="H226" s="1" t="s">
        <v>21009</v>
      </c>
    </row>
    <row r="227" spans="1:8" x14ac:dyDescent="0.25">
      <c r="A227" s="1" t="s">
        <v>19896</v>
      </c>
      <c r="B227" s="1" t="s">
        <v>19897</v>
      </c>
      <c r="C227" s="2">
        <v>45834.248738425929</v>
      </c>
      <c r="D227" s="2" t="s">
        <v>22288</v>
      </c>
      <c r="E227" s="2"/>
      <c r="F227" s="1" t="s">
        <v>6</v>
      </c>
      <c r="G227" s="1" t="s">
        <v>47</v>
      </c>
      <c r="H227" s="1" t="s">
        <v>19704</v>
      </c>
    </row>
    <row r="228" spans="1:8" x14ac:dyDescent="0.25">
      <c r="A228" s="1" t="s">
        <v>20125</v>
      </c>
      <c r="B228" s="1" t="s">
        <v>20126</v>
      </c>
      <c r="C228" s="2">
        <v>45834.237500000003</v>
      </c>
      <c r="D228" s="2" t="s">
        <v>22288</v>
      </c>
      <c r="E228" s="2"/>
      <c r="F228" s="1" t="s">
        <v>88</v>
      </c>
      <c r="G228" s="1" t="s">
        <v>47</v>
      </c>
      <c r="H228" s="1" t="s">
        <v>19282</v>
      </c>
    </row>
    <row r="229" spans="1:8" x14ac:dyDescent="0.25">
      <c r="A229" s="1" t="s">
        <v>2073</v>
      </c>
      <c r="B229" s="1" t="s">
        <v>2074</v>
      </c>
      <c r="C229" s="2">
        <v>45792.846886574072</v>
      </c>
      <c r="D229" s="2" t="s">
        <v>22288</v>
      </c>
      <c r="E229" s="2"/>
      <c r="F229" s="1" t="s">
        <v>6</v>
      </c>
      <c r="G229" s="1" t="s">
        <v>267</v>
      </c>
      <c r="H229" s="1" t="s">
        <v>2075</v>
      </c>
    </row>
    <row r="230" spans="1:8" ht="77.25" x14ac:dyDescent="0.25">
      <c r="A230" s="1" t="s">
        <v>2676</v>
      </c>
      <c r="B230" s="1" t="s">
        <v>2677</v>
      </c>
      <c r="C230" s="2">
        <v>45792.850624999999</v>
      </c>
      <c r="D230" s="2" t="s">
        <v>22286</v>
      </c>
      <c r="E230" s="13" t="s">
        <v>22287</v>
      </c>
      <c r="F230" s="1" t="s">
        <v>19</v>
      </c>
      <c r="G230" s="1" t="s">
        <v>267</v>
      </c>
      <c r="H230" s="1" t="s">
        <v>2678</v>
      </c>
    </row>
    <row r="231" spans="1:8" ht="77.25" x14ac:dyDescent="0.25">
      <c r="A231" s="1" t="s">
        <v>2600</v>
      </c>
      <c r="B231" s="1" t="s">
        <v>2601</v>
      </c>
      <c r="C231" s="2">
        <v>45792.852546296293</v>
      </c>
      <c r="D231" s="2" t="s">
        <v>22286</v>
      </c>
      <c r="E231" s="13" t="s">
        <v>22287</v>
      </c>
      <c r="F231" s="1" t="s">
        <v>88</v>
      </c>
      <c r="G231" s="1" t="s">
        <v>267</v>
      </c>
      <c r="H231" s="1" t="s">
        <v>2075</v>
      </c>
    </row>
    <row r="232" spans="1:8" x14ac:dyDescent="0.25">
      <c r="A232" s="1" t="s">
        <v>19650</v>
      </c>
      <c r="B232" s="1" t="s">
        <v>19651</v>
      </c>
      <c r="C232" s="2">
        <v>45835.560578703706</v>
      </c>
      <c r="D232" s="2" t="s">
        <v>22288</v>
      </c>
      <c r="E232" s="2"/>
      <c r="F232" s="1" t="s">
        <v>19</v>
      </c>
      <c r="G232" s="1" t="s">
        <v>100</v>
      </c>
      <c r="H232" s="1" t="s">
        <v>19652</v>
      </c>
    </row>
    <row r="233" spans="1:8" ht="168.75" x14ac:dyDescent="0.25">
      <c r="A233" s="1" t="s">
        <v>20917</v>
      </c>
      <c r="B233" s="1" t="s">
        <v>20918</v>
      </c>
      <c r="C233" s="2">
        <v>45837.553819444445</v>
      </c>
      <c r="D233" s="2" t="s">
        <v>22286</v>
      </c>
      <c r="E233" s="12" t="s">
        <v>22292</v>
      </c>
      <c r="F233" s="1" t="s">
        <v>6</v>
      </c>
      <c r="G233" s="1" t="s">
        <v>12</v>
      </c>
      <c r="H233" s="1" t="s">
        <v>20913</v>
      </c>
    </row>
    <row r="234" spans="1:8" ht="168.75" x14ac:dyDescent="0.25">
      <c r="A234" s="1" t="s">
        <v>20919</v>
      </c>
      <c r="B234" s="1" t="s">
        <v>20920</v>
      </c>
      <c r="C234" s="2">
        <v>45837.554050925923</v>
      </c>
      <c r="D234" s="2" t="s">
        <v>22286</v>
      </c>
      <c r="E234" s="12" t="s">
        <v>22292</v>
      </c>
      <c r="F234" s="1" t="s">
        <v>6</v>
      </c>
      <c r="G234" s="1" t="s">
        <v>20</v>
      </c>
      <c r="H234" s="1" t="s">
        <v>20913</v>
      </c>
    </row>
    <row r="235" spans="1:8" ht="168.75" x14ac:dyDescent="0.25">
      <c r="A235" s="1" t="s">
        <v>21327</v>
      </c>
      <c r="B235" s="1" t="s">
        <v>21328</v>
      </c>
      <c r="C235" s="2">
        <v>45837.554513888892</v>
      </c>
      <c r="D235" s="2" t="s">
        <v>22286</v>
      </c>
      <c r="E235" s="12" t="s">
        <v>22292</v>
      </c>
      <c r="F235" s="1" t="s">
        <v>6</v>
      </c>
      <c r="G235" s="1" t="s">
        <v>74</v>
      </c>
      <c r="H235" s="1" t="s">
        <v>20913</v>
      </c>
    </row>
    <row r="236" spans="1:8" ht="168.75" x14ac:dyDescent="0.25">
      <c r="A236" s="1" t="s">
        <v>22047</v>
      </c>
      <c r="B236" s="1" t="s">
        <v>22048</v>
      </c>
      <c r="C236" s="2">
        <v>45837.554872685185</v>
      </c>
      <c r="D236" s="2" t="s">
        <v>22286</v>
      </c>
      <c r="E236" s="12" t="s">
        <v>22292</v>
      </c>
      <c r="F236" s="1" t="s">
        <v>6</v>
      </c>
      <c r="G236" s="1" t="s">
        <v>267</v>
      </c>
      <c r="H236" s="1" t="s">
        <v>20913</v>
      </c>
    </row>
    <row r="237" spans="1:8" ht="168.75" x14ac:dyDescent="0.25">
      <c r="A237" s="1" t="s">
        <v>22049</v>
      </c>
      <c r="B237" s="1" t="s">
        <v>22050</v>
      </c>
      <c r="C237" s="2">
        <v>45837.555324074077</v>
      </c>
      <c r="D237" s="2" t="s">
        <v>22286</v>
      </c>
      <c r="E237" s="12" t="s">
        <v>22292</v>
      </c>
      <c r="F237" s="1" t="s">
        <v>6</v>
      </c>
      <c r="G237" s="1" t="s">
        <v>100</v>
      </c>
      <c r="H237" s="1" t="s">
        <v>20913</v>
      </c>
    </row>
    <row r="238" spans="1:8" ht="168.75" x14ac:dyDescent="0.25">
      <c r="A238" s="1" t="s">
        <v>20914</v>
      </c>
      <c r="B238" s="1" t="s">
        <v>20915</v>
      </c>
      <c r="C238" s="2">
        <v>45837.55636574074</v>
      </c>
      <c r="D238" s="2" t="s">
        <v>22286</v>
      </c>
      <c r="E238" s="12" t="s">
        <v>22292</v>
      </c>
      <c r="F238" s="1" t="s">
        <v>19</v>
      </c>
      <c r="G238" s="1" t="s">
        <v>100</v>
      </c>
      <c r="H238" s="1" t="s">
        <v>20913</v>
      </c>
    </row>
    <row r="239" spans="1:8" ht="168.75" x14ac:dyDescent="0.25">
      <c r="A239" s="1" t="s">
        <v>20921</v>
      </c>
      <c r="B239" s="1" t="s">
        <v>20922</v>
      </c>
      <c r="C239" s="2">
        <v>45837.558935185189</v>
      </c>
      <c r="D239" s="2" t="s">
        <v>22286</v>
      </c>
      <c r="E239" s="12" t="s">
        <v>22292</v>
      </c>
      <c r="F239" s="1" t="s">
        <v>6</v>
      </c>
      <c r="G239" s="1" t="s">
        <v>112</v>
      </c>
      <c r="H239" s="1" t="s">
        <v>20913</v>
      </c>
    </row>
    <row r="240" spans="1:8" ht="168.75" x14ac:dyDescent="0.25">
      <c r="A240" s="1" t="s">
        <v>20923</v>
      </c>
      <c r="B240" s="1" t="s">
        <v>20924</v>
      </c>
      <c r="C240" s="2">
        <v>45837.559374999997</v>
      </c>
      <c r="D240" s="2" t="s">
        <v>22286</v>
      </c>
      <c r="E240" s="12" t="s">
        <v>22292</v>
      </c>
      <c r="F240" s="1" t="s">
        <v>19</v>
      </c>
      <c r="G240" s="1" t="s">
        <v>112</v>
      </c>
      <c r="H240" s="1" t="s">
        <v>20913</v>
      </c>
    </row>
    <row r="241" spans="1:8" ht="168.75" x14ac:dyDescent="0.25">
      <c r="A241" s="1" t="s">
        <v>21671</v>
      </c>
      <c r="B241" s="1" t="s">
        <v>21672</v>
      </c>
      <c r="C241" s="2">
        <v>45837.561249999999</v>
      </c>
      <c r="D241" s="2" t="s">
        <v>22286</v>
      </c>
      <c r="E241" s="12" t="s">
        <v>22292</v>
      </c>
      <c r="F241" s="1" t="s">
        <v>19</v>
      </c>
      <c r="G241" s="1" t="s">
        <v>47</v>
      </c>
      <c r="H241" s="1" t="s">
        <v>20913</v>
      </c>
    </row>
    <row r="242" spans="1:8" x14ac:dyDescent="0.25">
      <c r="A242" s="1" t="s">
        <v>12321</v>
      </c>
      <c r="B242" s="1" t="s">
        <v>12322</v>
      </c>
      <c r="C242" s="2">
        <v>45813.720405092594</v>
      </c>
      <c r="D242" s="2" t="s">
        <v>22288</v>
      </c>
      <c r="E242" s="2"/>
      <c r="F242" s="1" t="s">
        <v>6</v>
      </c>
      <c r="G242" s="1" t="s">
        <v>74</v>
      </c>
      <c r="H242" s="1" t="s">
        <v>12323</v>
      </c>
    </row>
    <row r="243" spans="1:8" x14ac:dyDescent="0.25">
      <c r="A243" s="1" t="s">
        <v>12276</v>
      </c>
      <c r="B243" s="1" t="s">
        <v>12277</v>
      </c>
      <c r="C243" s="2">
        <v>45810.537164351852</v>
      </c>
      <c r="D243" s="2" t="s">
        <v>22288</v>
      </c>
      <c r="E243" s="2"/>
      <c r="F243" s="1" t="s">
        <v>6</v>
      </c>
      <c r="G243" s="1" t="s">
        <v>50</v>
      </c>
      <c r="H243" s="1" t="s">
        <v>12278</v>
      </c>
    </row>
    <row r="244" spans="1:8" x14ac:dyDescent="0.25">
      <c r="A244" s="1" t="s">
        <v>13679</v>
      </c>
      <c r="B244" s="1" t="s">
        <v>13680</v>
      </c>
      <c r="C244" s="2">
        <v>45811.839120370372</v>
      </c>
      <c r="D244" s="2" t="s">
        <v>22288</v>
      </c>
      <c r="E244" s="2"/>
      <c r="F244" s="1" t="s">
        <v>6</v>
      </c>
      <c r="G244" s="1" t="s">
        <v>50</v>
      </c>
      <c r="H244" s="1" t="s">
        <v>13681</v>
      </c>
    </row>
    <row r="245" spans="1:8" x14ac:dyDescent="0.25">
      <c r="A245" s="1" t="s">
        <v>14122</v>
      </c>
      <c r="B245" s="1" t="s">
        <v>14123</v>
      </c>
      <c r="C245" s="2">
        <v>45809.445381944446</v>
      </c>
      <c r="D245" s="2" t="s">
        <v>22288</v>
      </c>
      <c r="E245" s="2"/>
      <c r="F245" s="1" t="s">
        <v>6</v>
      </c>
      <c r="G245" s="1" t="s">
        <v>74</v>
      </c>
      <c r="H245" s="1" t="s">
        <v>14124</v>
      </c>
    </row>
    <row r="246" spans="1:8" x14ac:dyDescent="0.25">
      <c r="A246" s="1" t="s">
        <v>21417</v>
      </c>
      <c r="B246" s="1" t="s">
        <v>21418</v>
      </c>
      <c r="C246" s="2">
        <v>45838.430694444447</v>
      </c>
      <c r="D246" s="2" t="s">
        <v>22288</v>
      </c>
      <c r="E246" s="2"/>
      <c r="F246" s="1" t="s">
        <v>6</v>
      </c>
      <c r="G246" s="1" t="s">
        <v>74</v>
      </c>
      <c r="H246" s="1" t="s">
        <v>21419</v>
      </c>
    </row>
    <row r="247" spans="1:8" x14ac:dyDescent="0.25">
      <c r="A247" s="1" t="s">
        <v>21803</v>
      </c>
      <c r="B247" s="1" t="s">
        <v>21804</v>
      </c>
      <c r="C247" s="2">
        <v>45838.463333333333</v>
      </c>
      <c r="D247" s="2" t="s">
        <v>22288</v>
      </c>
      <c r="E247" s="2"/>
      <c r="F247" s="1" t="s">
        <v>6</v>
      </c>
      <c r="G247" s="1" t="s">
        <v>20</v>
      </c>
      <c r="H247" s="1" t="s">
        <v>21805</v>
      </c>
    </row>
    <row r="248" spans="1:8" x14ac:dyDescent="0.25">
      <c r="A248" s="1" t="s">
        <v>21093</v>
      </c>
      <c r="B248" s="1" t="s">
        <v>21094</v>
      </c>
      <c r="C248" s="2">
        <v>45838.460532407407</v>
      </c>
      <c r="D248" s="2" t="s">
        <v>22288</v>
      </c>
      <c r="E248" s="2"/>
      <c r="F248" s="1" t="s">
        <v>6</v>
      </c>
      <c r="G248" s="1" t="s">
        <v>20</v>
      </c>
      <c r="H248" s="1" t="s">
        <v>21095</v>
      </c>
    </row>
    <row r="249" spans="1:8" x14ac:dyDescent="0.25">
      <c r="A249" s="1" t="s">
        <v>11993</v>
      </c>
      <c r="B249" s="1" t="s">
        <v>11994</v>
      </c>
      <c r="C249" s="2">
        <v>45806.383692129632</v>
      </c>
      <c r="D249" s="2" t="s">
        <v>22288</v>
      </c>
      <c r="E249" s="2"/>
      <c r="F249" s="1" t="s">
        <v>6</v>
      </c>
      <c r="G249" s="1" t="s">
        <v>67</v>
      </c>
      <c r="H249" s="1" t="s">
        <v>8424</v>
      </c>
    </row>
    <row r="250" spans="1:8" x14ac:dyDescent="0.25">
      <c r="A250" s="1" t="s">
        <v>10266</v>
      </c>
      <c r="B250" s="1" t="s">
        <v>10267</v>
      </c>
      <c r="C250" s="2">
        <v>45802.263888888891</v>
      </c>
      <c r="D250" s="2" t="s">
        <v>22288</v>
      </c>
      <c r="E250" s="2"/>
      <c r="F250" s="1" t="s">
        <v>6</v>
      </c>
      <c r="G250" s="1" t="s">
        <v>169</v>
      </c>
      <c r="H250" s="1" t="s">
        <v>10268</v>
      </c>
    </row>
    <row r="251" spans="1:8" x14ac:dyDescent="0.25">
      <c r="A251" s="1" t="s">
        <v>12896</v>
      </c>
      <c r="B251" s="1" t="s">
        <v>12897</v>
      </c>
      <c r="C251" s="2">
        <v>45816.478472222225</v>
      </c>
      <c r="D251" s="2" t="s">
        <v>22288</v>
      </c>
      <c r="E251" s="2"/>
      <c r="F251" s="1" t="s">
        <v>6</v>
      </c>
      <c r="G251" s="1" t="s">
        <v>112</v>
      </c>
      <c r="H251" s="1" t="s">
        <v>12381</v>
      </c>
    </row>
    <row r="252" spans="1:8" ht="77.25" x14ac:dyDescent="0.25">
      <c r="A252" s="1" t="s">
        <v>12379</v>
      </c>
      <c r="B252" s="1" t="s">
        <v>12380</v>
      </c>
      <c r="C252" s="2">
        <v>45816.481840277775</v>
      </c>
      <c r="D252" s="2" t="s">
        <v>22286</v>
      </c>
      <c r="E252" s="13" t="s">
        <v>22287</v>
      </c>
      <c r="F252" s="1" t="s">
        <v>6</v>
      </c>
      <c r="G252" s="1" t="s">
        <v>74</v>
      </c>
      <c r="H252" s="1" t="s">
        <v>12381</v>
      </c>
    </row>
    <row r="253" spans="1:8" ht="77.25" x14ac:dyDescent="0.25">
      <c r="A253" s="1" t="s">
        <v>14086</v>
      </c>
      <c r="B253" s="1" t="s">
        <v>14087</v>
      </c>
      <c r="C253" s="2">
        <v>45816.483564814815</v>
      </c>
      <c r="D253" s="2" t="s">
        <v>22286</v>
      </c>
      <c r="E253" s="13" t="s">
        <v>22287</v>
      </c>
      <c r="F253" s="1" t="s">
        <v>6</v>
      </c>
      <c r="G253" s="1" t="s">
        <v>100</v>
      </c>
      <c r="H253" s="1" t="s">
        <v>12381</v>
      </c>
    </row>
    <row r="254" spans="1:8" x14ac:dyDescent="0.25">
      <c r="A254" s="1" t="s">
        <v>11248</v>
      </c>
      <c r="B254" s="1" t="s">
        <v>11249</v>
      </c>
      <c r="C254" s="2">
        <v>45802.974768518521</v>
      </c>
      <c r="D254" s="2" t="s">
        <v>22288</v>
      </c>
      <c r="E254" s="2"/>
      <c r="F254" s="1" t="s">
        <v>6</v>
      </c>
      <c r="G254" s="1" t="s">
        <v>74</v>
      </c>
      <c r="H254" s="1" t="s">
        <v>11250</v>
      </c>
    </row>
    <row r="255" spans="1:8" x14ac:dyDescent="0.25">
      <c r="A255" s="1" t="s">
        <v>16641</v>
      </c>
      <c r="B255" s="1" t="s">
        <v>16642</v>
      </c>
      <c r="C255" s="2">
        <v>45819.673993055556</v>
      </c>
      <c r="D255" s="2" t="s">
        <v>22288</v>
      </c>
      <c r="E255" s="2"/>
      <c r="F255" s="1" t="s">
        <v>6</v>
      </c>
      <c r="G255" s="1" t="s">
        <v>74</v>
      </c>
      <c r="H255" s="1" t="s">
        <v>16202</v>
      </c>
    </row>
    <row r="256" spans="1:8" x14ac:dyDescent="0.25">
      <c r="A256" s="1" t="s">
        <v>14367</v>
      </c>
      <c r="B256" s="1" t="s">
        <v>14368</v>
      </c>
      <c r="C256" s="2">
        <v>45818.400497685187</v>
      </c>
      <c r="D256" s="2" t="s">
        <v>22288</v>
      </c>
      <c r="E256" s="2"/>
      <c r="F256" s="1" t="s">
        <v>6</v>
      </c>
      <c r="G256" s="1" t="s">
        <v>20</v>
      </c>
      <c r="H256" s="1" t="s">
        <v>14369</v>
      </c>
    </row>
    <row r="257" spans="1:8" x14ac:dyDescent="0.25">
      <c r="A257" s="1" t="s">
        <v>770</v>
      </c>
      <c r="B257" s="1" t="s">
        <v>771</v>
      </c>
      <c r="C257" s="2">
        <v>45792.448993055557</v>
      </c>
      <c r="D257" s="2" t="s">
        <v>22288</v>
      </c>
      <c r="E257" s="2"/>
      <c r="F257" s="1" t="s">
        <v>6</v>
      </c>
      <c r="G257" s="1" t="s">
        <v>267</v>
      </c>
      <c r="H257" s="1" t="s">
        <v>700</v>
      </c>
    </row>
    <row r="258" spans="1:8" ht="77.25" x14ac:dyDescent="0.25">
      <c r="A258" s="1" t="s">
        <v>698</v>
      </c>
      <c r="B258" s="1" t="s">
        <v>699</v>
      </c>
      <c r="C258" s="2">
        <v>45792.454421296294</v>
      </c>
      <c r="D258" s="2" t="s">
        <v>22286</v>
      </c>
      <c r="E258" s="13" t="s">
        <v>22287</v>
      </c>
      <c r="F258" s="1" t="s">
        <v>88</v>
      </c>
      <c r="G258" s="1" t="s">
        <v>74</v>
      </c>
      <c r="H258" s="1" t="s">
        <v>700</v>
      </c>
    </row>
    <row r="259" spans="1:8" x14ac:dyDescent="0.25">
      <c r="A259" s="1" t="s">
        <v>7599</v>
      </c>
      <c r="B259" s="1" t="s">
        <v>7600</v>
      </c>
      <c r="C259" s="2">
        <v>45799.409837962965</v>
      </c>
      <c r="D259" s="2" t="s">
        <v>22288</v>
      </c>
      <c r="E259" s="2"/>
      <c r="F259" s="1" t="s">
        <v>19</v>
      </c>
      <c r="G259" s="1" t="s">
        <v>47</v>
      </c>
      <c r="H259" s="1" t="s">
        <v>7601</v>
      </c>
    </row>
    <row r="260" spans="1:8" x14ac:dyDescent="0.25">
      <c r="A260" s="1" t="s">
        <v>18551</v>
      </c>
      <c r="B260" s="1" t="s">
        <v>18552</v>
      </c>
      <c r="C260" s="2">
        <v>45831.375115740739</v>
      </c>
      <c r="D260" s="2" t="s">
        <v>22288</v>
      </c>
      <c r="E260" s="2"/>
      <c r="F260" s="1" t="s">
        <v>6</v>
      </c>
      <c r="G260" s="1" t="s">
        <v>74</v>
      </c>
      <c r="H260" s="1" t="s">
        <v>17892</v>
      </c>
    </row>
    <row r="261" spans="1:8" x14ac:dyDescent="0.25">
      <c r="A261" s="1" t="s">
        <v>15394</v>
      </c>
      <c r="B261" s="1" t="s">
        <v>15395</v>
      </c>
      <c r="C261" s="2">
        <v>45827.53869212963</v>
      </c>
      <c r="D261" s="2" t="s">
        <v>22288</v>
      </c>
      <c r="E261" s="2"/>
      <c r="F261" s="1" t="s">
        <v>19</v>
      </c>
      <c r="G261" s="1" t="s">
        <v>33</v>
      </c>
      <c r="H261" s="1" t="s">
        <v>15396</v>
      </c>
    </row>
    <row r="262" spans="1:8" x14ac:dyDescent="0.25">
      <c r="A262" s="1" t="s">
        <v>18061</v>
      </c>
      <c r="B262" s="1" t="s">
        <v>18062</v>
      </c>
      <c r="C262" s="2">
        <v>45830.659375000003</v>
      </c>
      <c r="D262" s="2" t="s">
        <v>22288</v>
      </c>
      <c r="E262" s="2"/>
      <c r="F262" s="1" t="s">
        <v>6</v>
      </c>
      <c r="G262" s="1" t="s">
        <v>12</v>
      </c>
      <c r="H262" s="1" t="s">
        <v>18060</v>
      </c>
    </row>
    <row r="263" spans="1:8" x14ac:dyDescent="0.25">
      <c r="A263" s="1" t="s">
        <v>18715</v>
      </c>
      <c r="B263" s="1" t="s">
        <v>18716</v>
      </c>
      <c r="C263" s="2">
        <v>45830.673032407409</v>
      </c>
      <c r="D263" s="2" t="s">
        <v>22288</v>
      </c>
      <c r="E263" s="2"/>
      <c r="F263" s="1" t="s">
        <v>19</v>
      </c>
      <c r="G263" s="1" t="s">
        <v>12</v>
      </c>
      <c r="H263" s="1" t="s">
        <v>18382</v>
      </c>
    </row>
    <row r="264" spans="1:8" x14ac:dyDescent="0.25">
      <c r="A264" s="1" t="s">
        <v>453</v>
      </c>
      <c r="B264" s="1" t="s">
        <v>454</v>
      </c>
      <c r="C264" s="2">
        <v>45792.509375000001</v>
      </c>
      <c r="D264" s="2" t="s">
        <v>22288</v>
      </c>
      <c r="E264" s="2"/>
      <c r="F264" s="1" t="s">
        <v>6</v>
      </c>
      <c r="G264" s="1" t="s">
        <v>7</v>
      </c>
      <c r="H264" s="1" t="s">
        <v>449</v>
      </c>
    </row>
    <row r="265" spans="1:8" x14ac:dyDescent="0.25">
      <c r="A265" s="1" t="s">
        <v>11750</v>
      </c>
      <c r="B265" s="1" t="s">
        <v>11751</v>
      </c>
      <c r="C265" s="2">
        <v>45804.826423611114</v>
      </c>
      <c r="D265" s="2" t="s">
        <v>22288</v>
      </c>
      <c r="E265" s="2"/>
      <c r="F265" s="1" t="s">
        <v>19</v>
      </c>
      <c r="G265" s="1" t="s">
        <v>12</v>
      </c>
      <c r="H265" s="1" t="s">
        <v>11752</v>
      </c>
    </row>
    <row r="266" spans="1:8" x14ac:dyDescent="0.25">
      <c r="A266" s="1" t="s">
        <v>9587</v>
      </c>
      <c r="B266" s="1" t="s">
        <v>9588</v>
      </c>
      <c r="C266" s="2">
        <v>45806.684988425928</v>
      </c>
      <c r="D266" s="2" t="s">
        <v>22288</v>
      </c>
      <c r="E266" s="2"/>
      <c r="F266" s="1" t="s">
        <v>6</v>
      </c>
      <c r="G266" s="1" t="s">
        <v>12</v>
      </c>
      <c r="H266" s="1" t="s">
        <v>8291</v>
      </c>
    </row>
    <row r="267" spans="1:8" x14ac:dyDescent="0.25">
      <c r="A267" s="1" t="s">
        <v>3201</v>
      </c>
      <c r="B267" s="1" t="s">
        <v>3202</v>
      </c>
      <c r="C267" s="2">
        <v>45793.627083333333</v>
      </c>
      <c r="D267" s="2" t="s">
        <v>22288</v>
      </c>
      <c r="E267" s="2"/>
      <c r="F267" s="1" t="s">
        <v>6</v>
      </c>
      <c r="G267" s="1" t="s">
        <v>12</v>
      </c>
      <c r="H267" s="1" t="s">
        <v>3203</v>
      </c>
    </row>
    <row r="268" spans="1:8" ht="77.25" x14ac:dyDescent="0.25">
      <c r="A268" s="1" t="s">
        <v>3307</v>
      </c>
      <c r="B268" s="1" t="s">
        <v>3308</v>
      </c>
      <c r="C268" s="2">
        <v>45793.628287037034</v>
      </c>
      <c r="D268" s="2" t="s">
        <v>22286</v>
      </c>
      <c r="E268" s="13" t="s">
        <v>22287</v>
      </c>
      <c r="F268" s="1" t="s">
        <v>19</v>
      </c>
      <c r="G268" s="1" t="s">
        <v>12</v>
      </c>
      <c r="H268" s="1" t="s">
        <v>3203</v>
      </c>
    </row>
    <row r="269" spans="1:8" ht="77.25" x14ac:dyDescent="0.25">
      <c r="A269" s="1" t="s">
        <v>3312</v>
      </c>
      <c r="B269" s="1" t="s">
        <v>3313</v>
      </c>
      <c r="C269" s="2">
        <v>45793.629074074073</v>
      </c>
      <c r="D269" s="2" t="s">
        <v>22286</v>
      </c>
      <c r="E269" s="13" t="s">
        <v>22287</v>
      </c>
      <c r="F269" s="1" t="s">
        <v>88</v>
      </c>
      <c r="G269" s="1" t="s">
        <v>12</v>
      </c>
      <c r="H269" s="1" t="s">
        <v>3203</v>
      </c>
    </row>
    <row r="270" spans="1:8" x14ac:dyDescent="0.25">
      <c r="A270" s="1" t="s">
        <v>8965</v>
      </c>
      <c r="B270" s="1" t="s">
        <v>8966</v>
      </c>
      <c r="C270" s="2">
        <v>45807.908333333333</v>
      </c>
      <c r="D270" s="2" t="s">
        <v>22288</v>
      </c>
      <c r="E270" s="2"/>
      <c r="F270" s="1" t="s">
        <v>6</v>
      </c>
      <c r="G270" s="1" t="s">
        <v>12</v>
      </c>
      <c r="H270" s="1" t="s">
        <v>8967</v>
      </c>
    </row>
    <row r="271" spans="1:8" x14ac:dyDescent="0.25">
      <c r="A271" s="1" t="s">
        <v>1367</v>
      </c>
      <c r="B271" s="1" t="s">
        <v>1368</v>
      </c>
      <c r="C271" s="2">
        <v>45792.496203703704</v>
      </c>
      <c r="D271" s="2" t="s">
        <v>22288</v>
      </c>
      <c r="E271" s="2"/>
      <c r="F271" s="1" t="s">
        <v>6</v>
      </c>
      <c r="G271" s="1" t="s">
        <v>7</v>
      </c>
      <c r="H271" s="1" t="s">
        <v>1369</v>
      </c>
    </row>
    <row r="272" spans="1:8" ht="77.25" x14ac:dyDescent="0.25">
      <c r="A272" s="1" t="s">
        <v>1984</v>
      </c>
      <c r="B272" s="1" t="s">
        <v>1985</v>
      </c>
      <c r="C272" s="2">
        <v>45792.620856481481</v>
      </c>
      <c r="D272" s="2" t="s">
        <v>22286</v>
      </c>
      <c r="E272" s="13" t="s">
        <v>22287</v>
      </c>
      <c r="F272" s="1" t="s">
        <v>6</v>
      </c>
      <c r="G272" s="1" t="s">
        <v>282</v>
      </c>
      <c r="H272" s="1" t="s">
        <v>1369</v>
      </c>
    </row>
    <row r="273" spans="1:8" x14ac:dyDescent="0.25">
      <c r="A273" s="1" t="s">
        <v>751</v>
      </c>
      <c r="B273" s="1" t="s">
        <v>752</v>
      </c>
      <c r="C273" s="2">
        <v>45792.44189814815</v>
      </c>
      <c r="D273" s="2" t="s">
        <v>22288</v>
      </c>
      <c r="E273" s="2"/>
      <c r="F273" s="1" t="s">
        <v>6</v>
      </c>
      <c r="G273" s="1" t="s">
        <v>50</v>
      </c>
      <c r="H273" s="1" t="s">
        <v>678</v>
      </c>
    </row>
    <row r="274" spans="1:8" ht="77.25" x14ac:dyDescent="0.25">
      <c r="A274" s="1" t="s">
        <v>757</v>
      </c>
      <c r="B274" s="1" t="s">
        <v>758</v>
      </c>
      <c r="C274" s="2">
        <v>45792.444328703707</v>
      </c>
      <c r="D274" s="2" t="s">
        <v>22286</v>
      </c>
      <c r="E274" s="13" t="s">
        <v>22287</v>
      </c>
      <c r="F274" s="1" t="s">
        <v>19</v>
      </c>
      <c r="G274" s="1" t="s">
        <v>50</v>
      </c>
      <c r="H274" s="1" t="s">
        <v>678</v>
      </c>
    </row>
    <row r="275" spans="1:8" ht="77.25" x14ac:dyDescent="0.25">
      <c r="A275" s="1" t="s">
        <v>676</v>
      </c>
      <c r="B275" s="1" t="s">
        <v>677</v>
      </c>
      <c r="C275" s="2">
        <v>45792.448842592596</v>
      </c>
      <c r="D275" s="2" t="s">
        <v>22286</v>
      </c>
      <c r="E275" s="13" t="s">
        <v>22287</v>
      </c>
      <c r="F275" s="1" t="s">
        <v>88</v>
      </c>
      <c r="G275" s="1" t="s">
        <v>50</v>
      </c>
      <c r="H275" s="1" t="s">
        <v>678</v>
      </c>
    </row>
    <row r="276" spans="1:8" x14ac:dyDescent="0.25">
      <c r="A276" s="1" t="s">
        <v>8888</v>
      </c>
      <c r="B276" s="1" t="s">
        <v>8889</v>
      </c>
      <c r="C276" s="2">
        <v>45806.715046296296</v>
      </c>
      <c r="D276" s="2" t="s">
        <v>22288</v>
      </c>
      <c r="E276" s="2"/>
      <c r="F276" s="1" t="s">
        <v>6</v>
      </c>
      <c r="G276" s="1" t="s">
        <v>74</v>
      </c>
      <c r="H276" s="1" t="s">
        <v>8890</v>
      </c>
    </row>
    <row r="277" spans="1:8" x14ac:dyDescent="0.25">
      <c r="A277" s="1" t="s">
        <v>1337</v>
      </c>
      <c r="B277" s="1" t="s">
        <v>1338</v>
      </c>
      <c r="C277" s="2">
        <v>45792.753506944442</v>
      </c>
      <c r="D277" s="2" t="s">
        <v>22288</v>
      </c>
      <c r="E277" s="2"/>
      <c r="F277" s="1" t="s">
        <v>6</v>
      </c>
      <c r="G277" s="1" t="s">
        <v>25</v>
      </c>
      <c r="H277" s="1" t="s">
        <v>1339</v>
      </c>
    </row>
    <row r="278" spans="1:8" x14ac:dyDescent="0.25">
      <c r="A278" s="1" t="s">
        <v>15725</v>
      </c>
      <c r="B278" s="1" t="s">
        <v>15726</v>
      </c>
      <c r="C278" s="2">
        <v>45826.357534722221</v>
      </c>
      <c r="D278" s="2" t="s">
        <v>22288</v>
      </c>
      <c r="E278" s="2"/>
      <c r="F278" s="1" t="s">
        <v>6</v>
      </c>
      <c r="G278" s="1" t="s">
        <v>74</v>
      </c>
      <c r="H278" s="1" t="s">
        <v>15727</v>
      </c>
    </row>
    <row r="279" spans="1:8" x14ac:dyDescent="0.25">
      <c r="A279" s="1" t="s">
        <v>4907</v>
      </c>
      <c r="B279" s="1" t="s">
        <v>4908</v>
      </c>
      <c r="C279" s="2">
        <v>45794.973310185182</v>
      </c>
      <c r="D279" s="2" t="s">
        <v>22288</v>
      </c>
      <c r="E279" s="2"/>
      <c r="F279" s="1" t="s">
        <v>6</v>
      </c>
      <c r="G279" s="1" t="s">
        <v>74</v>
      </c>
      <c r="H279" s="1" t="s">
        <v>3943</v>
      </c>
    </row>
    <row r="280" spans="1:8" x14ac:dyDescent="0.25">
      <c r="A280" s="1" t="s">
        <v>6719</v>
      </c>
      <c r="B280" s="1" t="s">
        <v>6720</v>
      </c>
      <c r="C280" s="2">
        <v>45798.626898148148</v>
      </c>
      <c r="D280" s="2" t="s">
        <v>22288</v>
      </c>
      <c r="E280" s="2"/>
      <c r="F280" s="1" t="s">
        <v>6</v>
      </c>
      <c r="G280" s="1" t="s">
        <v>74</v>
      </c>
      <c r="H280" s="1" t="s">
        <v>6721</v>
      </c>
    </row>
    <row r="281" spans="1:8" x14ac:dyDescent="0.25">
      <c r="A281" s="1" t="s">
        <v>368</v>
      </c>
      <c r="B281" s="1" t="s">
        <v>369</v>
      </c>
      <c r="C281" s="2">
        <v>45792.4</v>
      </c>
      <c r="D281" s="2" t="s">
        <v>22288</v>
      </c>
      <c r="E281" s="2"/>
      <c r="F281" s="1" t="s">
        <v>6</v>
      </c>
      <c r="G281" s="1" t="s">
        <v>74</v>
      </c>
      <c r="H281" s="1" t="s">
        <v>370</v>
      </c>
    </row>
    <row r="282" spans="1:8" x14ac:dyDescent="0.25">
      <c r="A282" s="1" t="s">
        <v>2281</v>
      </c>
      <c r="B282" s="1" t="s">
        <v>2282</v>
      </c>
      <c r="C282" s="2">
        <v>45792.902083333334</v>
      </c>
      <c r="D282" s="2" t="s">
        <v>22288</v>
      </c>
      <c r="E282" s="2"/>
      <c r="F282" s="1" t="s">
        <v>19</v>
      </c>
      <c r="G282" s="1" t="s">
        <v>100</v>
      </c>
      <c r="H282" s="1" t="s">
        <v>2283</v>
      </c>
    </row>
    <row r="283" spans="1:8" x14ac:dyDescent="0.25">
      <c r="A283" s="1" t="s">
        <v>2431</v>
      </c>
      <c r="B283" s="1" t="s">
        <v>2432</v>
      </c>
      <c r="C283" s="2">
        <v>45792.891469907408</v>
      </c>
      <c r="D283" s="2" t="s">
        <v>22288</v>
      </c>
      <c r="E283" s="2"/>
      <c r="F283" s="1" t="s">
        <v>19</v>
      </c>
      <c r="G283" s="1" t="s">
        <v>100</v>
      </c>
      <c r="H283" s="1" t="s">
        <v>2433</v>
      </c>
    </row>
    <row r="284" spans="1:8" x14ac:dyDescent="0.25">
      <c r="A284" s="1" t="s">
        <v>9359</v>
      </c>
      <c r="B284" s="1" t="s">
        <v>9360</v>
      </c>
      <c r="C284" s="2">
        <v>45805.830914351849</v>
      </c>
      <c r="D284" s="2" t="s">
        <v>22288</v>
      </c>
      <c r="E284" s="2"/>
      <c r="F284" s="1" t="s">
        <v>6</v>
      </c>
      <c r="G284" s="1" t="s">
        <v>50</v>
      </c>
      <c r="H284" s="1" t="s">
        <v>9361</v>
      </c>
    </row>
    <row r="285" spans="1:8" ht="77.25" x14ac:dyDescent="0.25">
      <c r="A285" s="1" t="s">
        <v>9362</v>
      </c>
      <c r="B285" s="1" t="s">
        <v>9363</v>
      </c>
      <c r="C285" s="2">
        <v>45805.831979166665</v>
      </c>
      <c r="D285" s="2" t="s">
        <v>22286</v>
      </c>
      <c r="E285" s="13" t="s">
        <v>22287</v>
      </c>
      <c r="F285" s="1" t="s">
        <v>6</v>
      </c>
      <c r="G285" s="1" t="s">
        <v>50</v>
      </c>
      <c r="H285" s="1" t="s">
        <v>9361</v>
      </c>
    </row>
    <row r="286" spans="1:8" x14ac:dyDescent="0.25">
      <c r="A286" s="1" t="s">
        <v>14505</v>
      </c>
      <c r="B286" s="1" t="s">
        <v>14506</v>
      </c>
      <c r="C286" s="2">
        <v>45823.732546296298</v>
      </c>
      <c r="D286" s="2" t="s">
        <v>22288</v>
      </c>
      <c r="E286" s="2"/>
      <c r="F286" s="1" t="s">
        <v>88</v>
      </c>
      <c r="G286" s="1" t="s">
        <v>47</v>
      </c>
      <c r="H286" s="1" t="s">
        <v>14507</v>
      </c>
    </row>
    <row r="287" spans="1:8" ht="77.25" x14ac:dyDescent="0.25">
      <c r="A287" s="1" t="s">
        <v>17405</v>
      </c>
      <c r="B287" s="1" t="s">
        <v>17406</v>
      </c>
      <c r="C287" s="2">
        <v>45823.734953703701</v>
      </c>
      <c r="D287" s="2" t="s">
        <v>22286</v>
      </c>
      <c r="E287" s="13" t="s">
        <v>22287</v>
      </c>
      <c r="F287" s="1" t="s">
        <v>6</v>
      </c>
      <c r="G287" s="1" t="s">
        <v>47</v>
      </c>
      <c r="H287" s="1" t="s">
        <v>14507</v>
      </c>
    </row>
    <row r="288" spans="1:8" ht="77.25" x14ac:dyDescent="0.25">
      <c r="A288" s="1" t="s">
        <v>17603</v>
      </c>
      <c r="B288" s="1" t="s">
        <v>17604</v>
      </c>
      <c r="C288" s="2">
        <v>45823.73715277778</v>
      </c>
      <c r="D288" s="2" t="s">
        <v>22286</v>
      </c>
      <c r="E288" s="13" t="s">
        <v>22287</v>
      </c>
      <c r="F288" s="1" t="s">
        <v>19</v>
      </c>
      <c r="G288" s="1" t="s">
        <v>47</v>
      </c>
      <c r="H288" s="1" t="s">
        <v>14507</v>
      </c>
    </row>
    <row r="289" spans="1:8" x14ac:dyDescent="0.25">
      <c r="A289" s="1" t="s">
        <v>14953</v>
      </c>
      <c r="B289" s="1" t="s">
        <v>14954</v>
      </c>
      <c r="C289" s="2">
        <v>45826.601620370369</v>
      </c>
      <c r="D289" s="2" t="s">
        <v>22288</v>
      </c>
      <c r="E289" s="2"/>
      <c r="F289" s="1" t="s">
        <v>19</v>
      </c>
      <c r="G289" s="1" t="s">
        <v>20</v>
      </c>
      <c r="H289" s="1" t="s">
        <v>14955</v>
      </c>
    </row>
    <row r="290" spans="1:8" x14ac:dyDescent="0.25">
      <c r="A290" s="1" t="s">
        <v>15324</v>
      </c>
      <c r="B290" s="1" t="s">
        <v>15325</v>
      </c>
      <c r="C290" s="2">
        <v>45825.464606481481</v>
      </c>
      <c r="D290" s="2" t="s">
        <v>22288</v>
      </c>
      <c r="E290" s="2"/>
      <c r="F290" s="1" t="s">
        <v>19</v>
      </c>
      <c r="G290" s="1" t="s">
        <v>20</v>
      </c>
      <c r="H290" s="1" t="s">
        <v>15326</v>
      </c>
    </row>
    <row r="291" spans="1:8" x14ac:dyDescent="0.25">
      <c r="A291" s="1" t="s">
        <v>477</v>
      </c>
      <c r="B291" s="1" t="s">
        <v>478</v>
      </c>
      <c r="C291" s="2">
        <v>45792.425462962965</v>
      </c>
      <c r="D291" s="2" t="s">
        <v>22288</v>
      </c>
      <c r="E291" s="2"/>
      <c r="F291" s="1" t="s">
        <v>6</v>
      </c>
      <c r="G291" s="1" t="s">
        <v>74</v>
      </c>
      <c r="H291" s="1" t="s">
        <v>479</v>
      </c>
    </row>
    <row r="292" spans="1:8" x14ac:dyDescent="0.25">
      <c r="A292" s="1" t="s">
        <v>14011</v>
      </c>
      <c r="B292" s="1" t="s">
        <v>14012</v>
      </c>
      <c r="C292" s="2">
        <v>45810.405694444446</v>
      </c>
      <c r="D292" s="2" t="s">
        <v>22288</v>
      </c>
      <c r="E292" s="2"/>
      <c r="F292" s="1" t="s">
        <v>6</v>
      </c>
      <c r="G292" s="1" t="s">
        <v>20</v>
      </c>
      <c r="H292" s="1" t="s">
        <v>14013</v>
      </c>
    </row>
    <row r="293" spans="1:8" x14ac:dyDescent="0.25">
      <c r="A293" s="1" t="s">
        <v>5215</v>
      </c>
      <c r="B293" s="1" t="s">
        <v>5216</v>
      </c>
      <c r="C293" s="2">
        <v>45796.755324074074</v>
      </c>
      <c r="D293" s="2" t="s">
        <v>22288</v>
      </c>
      <c r="E293" s="2"/>
      <c r="F293" s="1" t="s">
        <v>19</v>
      </c>
      <c r="G293" s="1" t="s">
        <v>112</v>
      </c>
      <c r="H293" s="1" t="s">
        <v>5217</v>
      </c>
    </row>
    <row r="294" spans="1:8" x14ac:dyDescent="0.25">
      <c r="A294" s="1" t="s">
        <v>9327</v>
      </c>
      <c r="B294" s="1" t="s">
        <v>9328</v>
      </c>
      <c r="C294" s="2">
        <v>45807.938668981478</v>
      </c>
      <c r="D294" s="2" t="s">
        <v>22288</v>
      </c>
      <c r="E294" s="2"/>
      <c r="F294" s="1" t="s">
        <v>6</v>
      </c>
      <c r="G294" s="1" t="s">
        <v>267</v>
      </c>
      <c r="H294" s="1" t="s">
        <v>9157</v>
      </c>
    </row>
    <row r="295" spans="1:8" x14ac:dyDescent="0.25">
      <c r="A295" s="1" t="s">
        <v>7498</v>
      </c>
      <c r="B295" s="1" t="s">
        <v>7499</v>
      </c>
      <c r="C295" s="2">
        <v>45799.311249999999</v>
      </c>
      <c r="D295" s="2" t="s">
        <v>22288</v>
      </c>
      <c r="E295" s="2"/>
      <c r="F295" s="1" t="s">
        <v>6</v>
      </c>
      <c r="G295" s="1" t="s">
        <v>145</v>
      </c>
      <c r="H295" s="1" t="s">
        <v>7500</v>
      </c>
    </row>
    <row r="296" spans="1:8" x14ac:dyDescent="0.25">
      <c r="A296" s="1" t="s">
        <v>17007</v>
      </c>
      <c r="B296" s="1" t="s">
        <v>17008</v>
      </c>
      <c r="C296" s="2">
        <v>45825.358240740738</v>
      </c>
      <c r="D296" s="2" t="s">
        <v>22288</v>
      </c>
      <c r="E296" s="2"/>
      <c r="F296" s="1" t="s">
        <v>6</v>
      </c>
      <c r="G296" s="1" t="s">
        <v>12</v>
      </c>
      <c r="H296" s="1" t="s">
        <v>17009</v>
      </c>
    </row>
    <row r="297" spans="1:8" x14ac:dyDescent="0.25">
      <c r="A297" s="1" t="s">
        <v>4535</v>
      </c>
      <c r="B297" s="1" t="s">
        <v>4536</v>
      </c>
      <c r="C297" s="2">
        <v>45795.665972222225</v>
      </c>
      <c r="D297" s="2" t="s">
        <v>22288</v>
      </c>
      <c r="E297" s="2"/>
      <c r="F297" s="1" t="s">
        <v>6</v>
      </c>
      <c r="G297" s="1" t="s">
        <v>100</v>
      </c>
      <c r="H297" s="1" t="s">
        <v>4537</v>
      </c>
    </row>
    <row r="298" spans="1:8" x14ac:dyDescent="0.25">
      <c r="A298" s="1" t="s">
        <v>18645</v>
      </c>
      <c r="B298" s="1" t="s">
        <v>18646</v>
      </c>
      <c r="C298" s="2">
        <v>45833.450462962966</v>
      </c>
      <c r="D298" s="2" t="s">
        <v>22288</v>
      </c>
      <c r="E298" s="2"/>
      <c r="F298" s="1" t="s">
        <v>19</v>
      </c>
      <c r="G298" s="1" t="s">
        <v>16</v>
      </c>
      <c r="H298" s="1" t="s">
        <v>18647</v>
      </c>
    </row>
    <row r="299" spans="1:8" x14ac:dyDescent="0.25">
      <c r="A299" s="1" t="s">
        <v>19580</v>
      </c>
      <c r="B299" s="1" t="s">
        <v>19581</v>
      </c>
      <c r="C299" s="2">
        <v>45834.530787037038</v>
      </c>
      <c r="D299" s="2" t="s">
        <v>22288</v>
      </c>
      <c r="E299" s="2"/>
      <c r="F299" s="1" t="s">
        <v>19</v>
      </c>
      <c r="G299" s="1" t="s">
        <v>16</v>
      </c>
      <c r="H299" s="1" t="s">
        <v>19582</v>
      </c>
    </row>
    <row r="300" spans="1:8" x14ac:dyDescent="0.25">
      <c r="A300" s="1" t="s">
        <v>19993</v>
      </c>
      <c r="B300" s="1" t="s">
        <v>19994</v>
      </c>
      <c r="C300" s="2">
        <v>45834.754513888889</v>
      </c>
      <c r="D300" s="2" t="s">
        <v>22288</v>
      </c>
      <c r="E300" s="2"/>
      <c r="F300" s="1" t="s">
        <v>19</v>
      </c>
      <c r="G300" s="1" t="s">
        <v>16</v>
      </c>
      <c r="H300" s="1" t="s">
        <v>19995</v>
      </c>
    </row>
    <row r="301" spans="1:8" x14ac:dyDescent="0.25">
      <c r="A301" s="1" t="s">
        <v>2419</v>
      </c>
      <c r="B301" s="1" t="s">
        <v>2420</v>
      </c>
      <c r="C301" s="2">
        <v>45792.839120370372</v>
      </c>
      <c r="D301" s="2" t="s">
        <v>22288</v>
      </c>
      <c r="E301" s="2"/>
      <c r="F301" s="1" t="s">
        <v>6</v>
      </c>
      <c r="G301" s="1" t="s">
        <v>169</v>
      </c>
      <c r="H301" s="1" t="s">
        <v>2421</v>
      </c>
    </row>
    <row r="302" spans="1:8" x14ac:dyDescent="0.25">
      <c r="A302" s="1" t="s">
        <v>9904</v>
      </c>
      <c r="B302" s="1" t="s">
        <v>9905</v>
      </c>
      <c r="C302" s="2">
        <v>45804.931134259263</v>
      </c>
      <c r="D302" s="2" t="s">
        <v>22288</v>
      </c>
      <c r="E302" s="2"/>
      <c r="F302" s="1" t="s">
        <v>6</v>
      </c>
      <c r="G302" s="1" t="s">
        <v>169</v>
      </c>
      <c r="H302" s="1" t="s">
        <v>9906</v>
      </c>
    </row>
    <row r="303" spans="1:8" x14ac:dyDescent="0.25">
      <c r="A303" s="1" t="s">
        <v>11353</v>
      </c>
      <c r="B303" s="1" t="s">
        <v>11354</v>
      </c>
      <c r="C303" s="2">
        <v>45804.935069444444</v>
      </c>
      <c r="D303" s="2" t="s">
        <v>22288</v>
      </c>
      <c r="E303" s="2"/>
      <c r="F303" s="1" t="s">
        <v>6</v>
      </c>
      <c r="G303" s="1" t="s">
        <v>169</v>
      </c>
      <c r="H303" s="1" t="s">
        <v>11355</v>
      </c>
    </row>
    <row r="304" spans="1:8" x14ac:dyDescent="0.25">
      <c r="A304" s="1" t="s">
        <v>4931</v>
      </c>
      <c r="B304" s="1" t="s">
        <v>4932</v>
      </c>
      <c r="C304" s="2">
        <v>45795.298842592594</v>
      </c>
      <c r="D304" s="2" t="s">
        <v>22288</v>
      </c>
      <c r="E304" s="2"/>
      <c r="F304" s="1" t="s">
        <v>6</v>
      </c>
      <c r="G304" s="1" t="s">
        <v>74</v>
      </c>
      <c r="H304" s="1" t="s">
        <v>4933</v>
      </c>
    </row>
    <row r="305" spans="1:8" ht="77.25" x14ac:dyDescent="0.25">
      <c r="A305" s="1" t="s">
        <v>17969</v>
      </c>
      <c r="B305" s="1" t="s">
        <v>17970</v>
      </c>
      <c r="C305" s="2">
        <v>45832.431377314817</v>
      </c>
      <c r="D305" s="2" t="s">
        <v>22286</v>
      </c>
      <c r="E305" s="13" t="s">
        <v>22287</v>
      </c>
      <c r="F305" s="1" t="s">
        <v>6</v>
      </c>
      <c r="G305" s="1" t="s">
        <v>74</v>
      </c>
      <c r="H305" s="1" t="s">
        <v>4933</v>
      </c>
    </row>
    <row r="306" spans="1:8" x14ac:dyDescent="0.25">
      <c r="A306" s="1" t="s">
        <v>240</v>
      </c>
      <c r="B306" s="1" t="s">
        <v>241</v>
      </c>
      <c r="C306" s="2">
        <v>45792.390879629631</v>
      </c>
      <c r="D306" s="2" t="s">
        <v>22288</v>
      </c>
      <c r="E306" s="2"/>
      <c r="F306" s="1" t="s">
        <v>6</v>
      </c>
      <c r="G306" s="1" t="s">
        <v>74</v>
      </c>
      <c r="H306" s="1" t="s">
        <v>178</v>
      </c>
    </row>
    <row r="307" spans="1:8" ht="77.25" x14ac:dyDescent="0.25">
      <c r="A307" s="1" t="s">
        <v>176</v>
      </c>
      <c r="B307" s="1" t="s">
        <v>177</v>
      </c>
      <c r="C307" s="2">
        <v>45792.393449074072</v>
      </c>
      <c r="D307" s="2" t="s">
        <v>22286</v>
      </c>
      <c r="E307" s="13" t="s">
        <v>22287</v>
      </c>
      <c r="F307" s="1" t="s">
        <v>19</v>
      </c>
      <c r="G307" s="1" t="s">
        <v>74</v>
      </c>
      <c r="H307" s="1" t="s">
        <v>178</v>
      </c>
    </row>
    <row r="308" spans="1:8" ht="77.25" x14ac:dyDescent="0.25">
      <c r="A308" s="1" t="s">
        <v>210</v>
      </c>
      <c r="B308" s="1" t="s">
        <v>211</v>
      </c>
      <c r="C308" s="2">
        <v>45792.395138888889</v>
      </c>
      <c r="D308" s="2" t="s">
        <v>22286</v>
      </c>
      <c r="E308" s="13" t="s">
        <v>22287</v>
      </c>
      <c r="F308" s="1" t="s">
        <v>88</v>
      </c>
      <c r="G308" s="1" t="s">
        <v>74</v>
      </c>
      <c r="H308" s="1" t="s">
        <v>178</v>
      </c>
    </row>
    <row r="309" spans="1:8" x14ac:dyDescent="0.25">
      <c r="A309" s="1" t="s">
        <v>11953</v>
      </c>
      <c r="B309" s="1" t="s">
        <v>11954</v>
      </c>
      <c r="C309" s="2">
        <v>45805.385081018518</v>
      </c>
      <c r="D309" s="2" t="s">
        <v>22288</v>
      </c>
      <c r="E309" s="2"/>
      <c r="F309" s="1" t="s">
        <v>19</v>
      </c>
      <c r="G309" s="1" t="s">
        <v>67</v>
      </c>
      <c r="H309" s="1" t="s">
        <v>11955</v>
      </c>
    </row>
    <row r="310" spans="1:8" x14ac:dyDescent="0.25">
      <c r="A310" s="1" t="s">
        <v>4847</v>
      </c>
      <c r="B310" s="1" t="s">
        <v>4848</v>
      </c>
      <c r="C310" s="2">
        <v>45796.469212962962</v>
      </c>
      <c r="D310" s="2" t="s">
        <v>22288</v>
      </c>
      <c r="E310" s="2"/>
      <c r="F310" s="1" t="s">
        <v>6</v>
      </c>
      <c r="G310" s="1" t="s">
        <v>12</v>
      </c>
      <c r="H310" s="1" t="s">
        <v>4849</v>
      </c>
    </row>
    <row r="311" spans="1:8" x14ac:dyDescent="0.25">
      <c r="A311" s="1" t="s">
        <v>10863</v>
      </c>
      <c r="B311" s="1" t="s">
        <v>10864</v>
      </c>
      <c r="C311" s="2">
        <v>45803.907766203702</v>
      </c>
      <c r="D311" s="2" t="s">
        <v>22288</v>
      </c>
      <c r="E311" s="2"/>
      <c r="F311" s="1" t="s">
        <v>6</v>
      </c>
      <c r="G311" s="1" t="s">
        <v>361</v>
      </c>
      <c r="H311" s="1" t="s">
        <v>10342</v>
      </c>
    </row>
    <row r="312" spans="1:8" x14ac:dyDescent="0.25">
      <c r="A312" s="1" t="s">
        <v>13095</v>
      </c>
      <c r="B312" s="1" t="s">
        <v>13096</v>
      </c>
      <c r="C312" s="2">
        <v>45813.612384259257</v>
      </c>
      <c r="D312" s="2" t="s">
        <v>22288</v>
      </c>
      <c r="E312" s="2"/>
      <c r="F312" s="1" t="s">
        <v>6</v>
      </c>
      <c r="G312" s="1" t="s">
        <v>25</v>
      </c>
      <c r="H312" s="1" t="s">
        <v>13097</v>
      </c>
    </row>
    <row r="313" spans="1:8" x14ac:dyDescent="0.25">
      <c r="A313" s="1" t="s">
        <v>15039</v>
      </c>
      <c r="B313" s="1" t="s">
        <v>15040</v>
      </c>
      <c r="C313" s="2">
        <v>45831.428946759261</v>
      </c>
      <c r="D313" s="2" t="s">
        <v>22288</v>
      </c>
      <c r="E313" s="2"/>
      <c r="F313" s="1" t="s">
        <v>6</v>
      </c>
      <c r="G313" s="1" t="s">
        <v>47</v>
      </c>
      <c r="H313" s="1" t="s">
        <v>15041</v>
      </c>
    </row>
    <row r="314" spans="1:8" x14ac:dyDescent="0.25">
      <c r="A314" s="1" t="s">
        <v>9647</v>
      </c>
      <c r="B314" s="1" t="s">
        <v>9648</v>
      </c>
      <c r="C314" s="2">
        <v>45807.616678240738</v>
      </c>
      <c r="D314" s="2" t="s">
        <v>22288</v>
      </c>
      <c r="E314" s="2"/>
      <c r="F314" s="1" t="s">
        <v>19</v>
      </c>
      <c r="G314" s="1" t="s">
        <v>823</v>
      </c>
      <c r="H314" s="1" t="s">
        <v>8353</v>
      </c>
    </row>
    <row r="315" spans="1:8" x14ac:dyDescent="0.25">
      <c r="A315" s="1" t="s">
        <v>883</v>
      </c>
      <c r="B315" s="1" t="s">
        <v>884</v>
      </c>
      <c r="C315" s="2">
        <v>45792.468981481485</v>
      </c>
      <c r="D315" s="2" t="s">
        <v>22288</v>
      </c>
      <c r="E315" s="2"/>
      <c r="F315" s="1" t="s">
        <v>6</v>
      </c>
      <c r="G315" s="1" t="s">
        <v>121</v>
      </c>
      <c r="H315" s="1" t="s">
        <v>833</v>
      </c>
    </row>
    <row r="316" spans="1:8" ht="77.25" x14ac:dyDescent="0.25">
      <c r="A316" s="1" t="s">
        <v>831</v>
      </c>
      <c r="B316" s="1" t="s">
        <v>832</v>
      </c>
      <c r="C316" s="2">
        <v>45792.470625000002</v>
      </c>
      <c r="D316" s="2" t="s">
        <v>22286</v>
      </c>
      <c r="E316" s="13" t="s">
        <v>22287</v>
      </c>
      <c r="F316" s="1" t="s">
        <v>19</v>
      </c>
      <c r="G316" s="1" t="s">
        <v>121</v>
      </c>
      <c r="H316" s="1" t="s">
        <v>833</v>
      </c>
    </row>
    <row r="317" spans="1:8" x14ac:dyDescent="0.25">
      <c r="A317" s="1" t="s">
        <v>1203</v>
      </c>
      <c r="B317" s="1" t="s">
        <v>1204</v>
      </c>
      <c r="C317" s="2">
        <v>45792.78460648148</v>
      </c>
      <c r="D317" s="2" t="s">
        <v>22288</v>
      </c>
      <c r="E317" s="2"/>
      <c r="F317" s="1" t="s">
        <v>6</v>
      </c>
      <c r="G317" s="1" t="s">
        <v>121</v>
      </c>
      <c r="H317" s="1" t="s">
        <v>1205</v>
      </c>
    </row>
    <row r="318" spans="1:8" ht="77.25" x14ac:dyDescent="0.25">
      <c r="A318" s="1" t="s">
        <v>1788</v>
      </c>
      <c r="B318" s="1" t="s">
        <v>1789</v>
      </c>
      <c r="C318" s="2">
        <v>45792.786273148151</v>
      </c>
      <c r="D318" s="2" t="s">
        <v>22286</v>
      </c>
      <c r="E318" s="13" t="s">
        <v>22287</v>
      </c>
      <c r="F318" s="1" t="s">
        <v>19</v>
      </c>
      <c r="G318" s="1" t="s">
        <v>121</v>
      </c>
      <c r="H318" s="1" t="s">
        <v>1205</v>
      </c>
    </row>
    <row r="319" spans="1:8" x14ac:dyDescent="0.25">
      <c r="A319" s="1" t="s">
        <v>3095</v>
      </c>
      <c r="B319" s="1" t="s">
        <v>3096</v>
      </c>
      <c r="C319" s="2">
        <v>45793.510879629626</v>
      </c>
      <c r="D319" s="2" t="s">
        <v>22288</v>
      </c>
      <c r="E319" s="2"/>
      <c r="F319" s="1" t="s">
        <v>6</v>
      </c>
      <c r="G319" s="1" t="s">
        <v>67</v>
      </c>
      <c r="H319" s="1" t="s">
        <v>3097</v>
      </c>
    </row>
    <row r="320" spans="1:8" x14ac:dyDescent="0.25">
      <c r="A320" s="1" t="s">
        <v>15765</v>
      </c>
      <c r="B320" s="1" t="s">
        <v>15766</v>
      </c>
      <c r="C320" s="2">
        <v>45825.328159722223</v>
      </c>
      <c r="D320" s="2" t="s">
        <v>22288</v>
      </c>
      <c r="E320" s="2"/>
      <c r="F320" s="1" t="s">
        <v>6</v>
      </c>
      <c r="G320" s="1" t="s">
        <v>67</v>
      </c>
      <c r="H320" s="1" t="s">
        <v>15762</v>
      </c>
    </row>
    <row r="321" spans="1:8" x14ac:dyDescent="0.25">
      <c r="A321" s="1" t="s">
        <v>11855</v>
      </c>
      <c r="B321" s="1" t="s">
        <v>11856</v>
      </c>
      <c r="C321" s="2">
        <v>45803.45752314815</v>
      </c>
      <c r="D321" s="2" t="s">
        <v>22288</v>
      </c>
      <c r="E321" s="2"/>
      <c r="F321" s="1" t="s">
        <v>6</v>
      </c>
      <c r="G321" s="1" t="s">
        <v>1438</v>
      </c>
      <c r="H321" s="1" t="s">
        <v>10559</v>
      </c>
    </row>
    <row r="322" spans="1:8" ht="77.25" x14ac:dyDescent="0.25">
      <c r="A322" s="1" t="s">
        <v>11661</v>
      </c>
      <c r="B322" s="1" t="s">
        <v>11662</v>
      </c>
      <c r="C322" s="2">
        <v>45803.459143518521</v>
      </c>
      <c r="D322" s="2" t="s">
        <v>22286</v>
      </c>
      <c r="E322" s="13" t="s">
        <v>22287</v>
      </c>
      <c r="F322" s="1" t="s">
        <v>6</v>
      </c>
      <c r="G322" s="1" t="s">
        <v>100</v>
      </c>
      <c r="H322" s="1" t="s">
        <v>10559</v>
      </c>
    </row>
    <row r="323" spans="1:8" x14ac:dyDescent="0.25">
      <c r="A323" s="1" t="s">
        <v>12158</v>
      </c>
      <c r="B323" s="1" t="s">
        <v>12159</v>
      </c>
      <c r="C323" s="2">
        <v>45812.407083333332</v>
      </c>
      <c r="D323" s="2" t="s">
        <v>22288</v>
      </c>
      <c r="E323" s="2"/>
      <c r="F323" s="1" t="s">
        <v>6</v>
      </c>
      <c r="G323" s="1" t="s">
        <v>267</v>
      </c>
      <c r="H323" s="1" t="s">
        <v>12160</v>
      </c>
    </row>
    <row r="324" spans="1:8" x14ac:dyDescent="0.25">
      <c r="A324" s="1" t="s">
        <v>12546</v>
      </c>
      <c r="B324" s="1" t="s">
        <v>12547</v>
      </c>
      <c r="C324" s="2">
        <v>45810.550509259258</v>
      </c>
      <c r="D324" s="2" t="s">
        <v>22288</v>
      </c>
      <c r="E324" s="2"/>
      <c r="F324" s="1" t="s">
        <v>19</v>
      </c>
      <c r="G324" s="1" t="s">
        <v>267</v>
      </c>
      <c r="H324" s="1" t="s">
        <v>12548</v>
      </c>
    </row>
    <row r="325" spans="1:8" x14ac:dyDescent="0.25">
      <c r="A325" s="1" t="s">
        <v>8839</v>
      </c>
      <c r="B325" s="1" t="s">
        <v>8840</v>
      </c>
      <c r="C325" s="2">
        <v>45805.955231481479</v>
      </c>
      <c r="D325" s="2" t="s">
        <v>22288</v>
      </c>
      <c r="E325" s="2"/>
      <c r="F325" s="1" t="s">
        <v>19</v>
      </c>
      <c r="G325" s="1" t="s">
        <v>20</v>
      </c>
      <c r="H325" s="1" t="s">
        <v>8841</v>
      </c>
    </row>
    <row r="326" spans="1:8" ht="77.25" x14ac:dyDescent="0.25">
      <c r="A326" s="1" t="s">
        <v>9422</v>
      </c>
      <c r="B326" s="1" t="s">
        <v>9423</v>
      </c>
      <c r="C326" s="2">
        <v>45806.615624999999</v>
      </c>
      <c r="D326" s="2" t="s">
        <v>22286</v>
      </c>
      <c r="E326" s="13" t="s">
        <v>22287</v>
      </c>
      <c r="F326" s="1" t="s">
        <v>19</v>
      </c>
      <c r="G326" s="1" t="s">
        <v>20</v>
      </c>
      <c r="H326" s="1" t="s">
        <v>8841</v>
      </c>
    </row>
    <row r="327" spans="1:8" x14ac:dyDescent="0.25">
      <c r="A327" s="1" t="s">
        <v>19638</v>
      </c>
      <c r="B327" s="1" t="s">
        <v>19639</v>
      </c>
      <c r="C327" s="2">
        <v>45835.48878472222</v>
      </c>
      <c r="D327" s="2" t="s">
        <v>22288</v>
      </c>
      <c r="E327" s="2"/>
      <c r="F327" s="1" t="s">
        <v>6</v>
      </c>
      <c r="G327" s="1" t="s">
        <v>67</v>
      </c>
      <c r="H327" s="1" t="s">
        <v>19640</v>
      </c>
    </row>
    <row r="328" spans="1:8" x14ac:dyDescent="0.25">
      <c r="A328" s="1" t="s">
        <v>5737</v>
      </c>
      <c r="B328" s="1" t="s">
        <v>5738</v>
      </c>
      <c r="C328" s="2">
        <v>45797.493981481479</v>
      </c>
      <c r="D328" s="2" t="s">
        <v>22288</v>
      </c>
      <c r="E328" s="2"/>
      <c r="F328" s="1" t="s">
        <v>6</v>
      </c>
      <c r="G328" s="1" t="s">
        <v>12</v>
      </c>
      <c r="H328" s="1" t="s">
        <v>5739</v>
      </c>
    </row>
    <row r="329" spans="1:8" x14ac:dyDescent="0.25">
      <c r="A329" s="1" t="s">
        <v>94</v>
      </c>
      <c r="B329" s="1" t="s">
        <v>95</v>
      </c>
      <c r="C329" s="2">
        <v>45792.375115740739</v>
      </c>
      <c r="D329" s="2" t="s">
        <v>22288</v>
      </c>
      <c r="E329" s="2"/>
      <c r="F329" s="1" t="s">
        <v>6</v>
      </c>
      <c r="G329" s="1" t="s">
        <v>74</v>
      </c>
      <c r="H329" s="1" t="s">
        <v>96</v>
      </c>
    </row>
    <row r="330" spans="1:8" x14ac:dyDescent="0.25">
      <c r="A330" s="1" t="s">
        <v>5006</v>
      </c>
      <c r="B330" s="1" t="s">
        <v>5007</v>
      </c>
      <c r="C330" s="2">
        <v>45795.837268518517</v>
      </c>
      <c r="D330" s="2" t="s">
        <v>22288</v>
      </c>
      <c r="E330" s="2"/>
      <c r="F330" s="1" t="s">
        <v>6</v>
      </c>
      <c r="G330" s="1" t="s">
        <v>145</v>
      </c>
      <c r="H330" s="1" t="s">
        <v>5008</v>
      </c>
    </row>
    <row r="331" spans="1:8" x14ac:dyDescent="0.25">
      <c r="A331" s="1" t="s">
        <v>19501</v>
      </c>
      <c r="B331" s="1" t="s">
        <v>19502</v>
      </c>
      <c r="C331" s="2">
        <v>45833.708564814813</v>
      </c>
      <c r="D331" s="2" t="s">
        <v>22288</v>
      </c>
      <c r="E331" s="2"/>
      <c r="F331" s="1" t="s">
        <v>19</v>
      </c>
      <c r="G331" s="1" t="s">
        <v>67</v>
      </c>
      <c r="H331" s="1" t="s">
        <v>19276</v>
      </c>
    </row>
    <row r="332" spans="1:8" x14ac:dyDescent="0.25">
      <c r="A332" s="1" t="s">
        <v>2847</v>
      </c>
      <c r="B332" s="1" t="s">
        <v>2848</v>
      </c>
      <c r="C332" s="2">
        <v>45793.44667824074</v>
      </c>
      <c r="D332" s="2" t="s">
        <v>22288</v>
      </c>
      <c r="E332" s="2"/>
      <c r="F332" s="1" t="s">
        <v>6</v>
      </c>
      <c r="G332" s="1" t="s">
        <v>112</v>
      </c>
      <c r="H332" s="1" t="s">
        <v>2820</v>
      </c>
    </row>
    <row r="333" spans="1:8" x14ac:dyDescent="0.25">
      <c r="A333" s="1" t="s">
        <v>6171</v>
      </c>
      <c r="B333" s="1" t="s">
        <v>6172</v>
      </c>
      <c r="C333" s="2">
        <v>45796.775231481479</v>
      </c>
      <c r="D333" s="2" t="s">
        <v>22288</v>
      </c>
      <c r="E333" s="2"/>
      <c r="F333" s="1" t="s">
        <v>6</v>
      </c>
      <c r="G333" s="1" t="s">
        <v>282</v>
      </c>
      <c r="H333" s="1" t="s">
        <v>5222</v>
      </c>
    </row>
    <row r="334" spans="1:8" ht="77.25" x14ac:dyDescent="0.25">
      <c r="A334" s="1" t="s">
        <v>5223</v>
      </c>
      <c r="B334" s="1" t="s">
        <v>5224</v>
      </c>
      <c r="C334" s="2">
        <v>45796.78402777778</v>
      </c>
      <c r="D334" s="2" t="s">
        <v>22286</v>
      </c>
      <c r="E334" s="13" t="s">
        <v>22287</v>
      </c>
      <c r="F334" s="1" t="s">
        <v>6</v>
      </c>
      <c r="G334" s="1" t="s">
        <v>282</v>
      </c>
      <c r="H334" s="1" t="s">
        <v>5222</v>
      </c>
    </row>
    <row r="335" spans="1:8" x14ac:dyDescent="0.25">
      <c r="A335" s="1" t="s">
        <v>14025</v>
      </c>
      <c r="B335" s="1" t="s">
        <v>14026</v>
      </c>
      <c r="C335" s="2">
        <v>45813.579050925924</v>
      </c>
      <c r="D335" s="2" t="s">
        <v>22288</v>
      </c>
      <c r="E335" s="2"/>
      <c r="F335" s="1" t="s">
        <v>6</v>
      </c>
      <c r="G335" s="1" t="s">
        <v>67</v>
      </c>
      <c r="H335" s="1" t="s">
        <v>14027</v>
      </c>
    </row>
    <row r="336" spans="1:8" x14ac:dyDescent="0.25">
      <c r="A336" s="1" t="s">
        <v>11692</v>
      </c>
      <c r="B336" s="1" t="s">
        <v>11693</v>
      </c>
      <c r="C336" s="2">
        <v>45803.614814814813</v>
      </c>
      <c r="D336" s="2" t="s">
        <v>22288</v>
      </c>
      <c r="E336" s="2"/>
      <c r="F336" s="1" t="s">
        <v>19</v>
      </c>
      <c r="G336" s="1" t="s">
        <v>145</v>
      </c>
      <c r="H336" s="1" t="s">
        <v>11694</v>
      </c>
    </row>
    <row r="337" spans="1:8" x14ac:dyDescent="0.25">
      <c r="A337" s="1" t="s">
        <v>19337</v>
      </c>
      <c r="B337" s="1" t="s">
        <v>19338</v>
      </c>
      <c r="C337" s="2">
        <v>45834.612638888888</v>
      </c>
      <c r="D337" s="2" t="s">
        <v>22288</v>
      </c>
      <c r="E337" s="2"/>
      <c r="F337" s="1" t="s">
        <v>6</v>
      </c>
      <c r="G337" s="1" t="s">
        <v>12</v>
      </c>
      <c r="H337" s="1" t="s">
        <v>19123</v>
      </c>
    </row>
    <row r="338" spans="1:8" ht="77.25" x14ac:dyDescent="0.25">
      <c r="A338" s="1" t="s">
        <v>19559</v>
      </c>
      <c r="B338" s="1" t="s">
        <v>19560</v>
      </c>
      <c r="C338" s="2">
        <v>45834.61613425926</v>
      </c>
      <c r="D338" s="2" t="s">
        <v>22286</v>
      </c>
      <c r="E338" s="13" t="s">
        <v>22287</v>
      </c>
      <c r="F338" s="1" t="s">
        <v>19</v>
      </c>
      <c r="G338" s="1" t="s">
        <v>12</v>
      </c>
      <c r="H338" s="1" t="s">
        <v>19123</v>
      </c>
    </row>
    <row r="339" spans="1:8" x14ac:dyDescent="0.25">
      <c r="A339" s="1" t="s">
        <v>18000</v>
      </c>
      <c r="B339" s="1" t="s">
        <v>18001</v>
      </c>
      <c r="C339" s="2">
        <v>45833.455231481479</v>
      </c>
      <c r="D339" s="2" t="s">
        <v>22288</v>
      </c>
      <c r="E339" s="2"/>
      <c r="F339" s="1" t="s">
        <v>6</v>
      </c>
      <c r="G339" s="1" t="s">
        <v>74</v>
      </c>
      <c r="H339" s="1" t="s">
        <v>18002</v>
      </c>
    </row>
    <row r="340" spans="1:8" x14ac:dyDescent="0.25">
      <c r="A340" s="1" t="s">
        <v>18316</v>
      </c>
      <c r="B340" s="1" t="s">
        <v>18317</v>
      </c>
      <c r="C340" s="2">
        <v>45833.462743055556</v>
      </c>
      <c r="D340" s="2" t="s">
        <v>22288</v>
      </c>
      <c r="E340" s="2"/>
      <c r="F340" s="1" t="s">
        <v>6</v>
      </c>
      <c r="G340" s="1" t="s">
        <v>74</v>
      </c>
      <c r="H340" s="1" t="s">
        <v>18318</v>
      </c>
    </row>
    <row r="341" spans="1:8" x14ac:dyDescent="0.25">
      <c r="A341" s="1" t="s">
        <v>16935</v>
      </c>
      <c r="B341" s="1" t="s">
        <v>16936</v>
      </c>
      <c r="C341" s="2">
        <v>45823.470173611109</v>
      </c>
      <c r="D341" s="2" t="s">
        <v>22288</v>
      </c>
      <c r="E341" s="2"/>
      <c r="F341" s="1" t="s">
        <v>6</v>
      </c>
      <c r="G341" s="1" t="s">
        <v>74</v>
      </c>
      <c r="H341" s="1" t="s">
        <v>16279</v>
      </c>
    </row>
    <row r="342" spans="1:8" x14ac:dyDescent="0.25">
      <c r="A342" s="1" t="s">
        <v>3290</v>
      </c>
      <c r="B342" s="1" t="s">
        <v>3291</v>
      </c>
      <c r="C342" s="2">
        <v>45793.905925925923</v>
      </c>
      <c r="D342" s="2" t="s">
        <v>22288</v>
      </c>
      <c r="E342" s="2"/>
      <c r="F342" s="1" t="s">
        <v>6</v>
      </c>
      <c r="G342" s="1" t="s">
        <v>67</v>
      </c>
      <c r="H342" s="1" t="s">
        <v>3292</v>
      </c>
    </row>
    <row r="343" spans="1:8" ht="168.75" x14ac:dyDescent="0.25">
      <c r="A343" s="1" t="s">
        <v>17500</v>
      </c>
      <c r="B343" s="1" t="s">
        <v>17501</v>
      </c>
      <c r="C343" s="2">
        <v>45819.409155092595</v>
      </c>
      <c r="D343" s="2" t="s">
        <v>22286</v>
      </c>
      <c r="E343" s="12" t="s">
        <v>22292</v>
      </c>
      <c r="F343" s="1" t="s">
        <v>6</v>
      </c>
      <c r="G343" s="1" t="s">
        <v>112</v>
      </c>
      <c r="H343" s="1" t="s">
        <v>16186</v>
      </c>
    </row>
    <row r="344" spans="1:8" ht="168.75" x14ac:dyDescent="0.25">
      <c r="A344" s="1" t="s">
        <v>16184</v>
      </c>
      <c r="B344" s="1" t="s">
        <v>16185</v>
      </c>
      <c r="C344" s="2">
        <v>45819.419803240744</v>
      </c>
      <c r="D344" s="2" t="s">
        <v>22286</v>
      </c>
      <c r="E344" s="12" t="s">
        <v>22292</v>
      </c>
      <c r="F344" s="1" t="s">
        <v>6</v>
      </c>
      <c r="G344" s="1" t="s">
        <v>112</v>
      </c>
      <c r="H344" s="1" t="s">
        <v>16186</v>
      </c>
    </row>
    <row r="345" spans="1:8" x14ac:dyDescent="0.25">
      <c r="A345" s="1" t="s">
        <v>6182</v>
      </c>
      <c r="B345" s="1" t="s">
        <v>6183</v>
      </c>
      <c r="C345" s="2">
        <v>45796.793865740743</v>
      </c>
      <c r="D345" s="2" t="s">
        <v>22288</v>
      </c>
      <c r="E345" s="2"/>
      <c r="F345" s="1" t="s">
        <v>6</v>
      </c>
      <c r="G345" s="1" t="s">
        <v>12</v>
      </c>
      <c r="H345" s="1" t="s">
        <v>6184</v>
      </c>
    </row>
    <row r="346" spans="1:8" x14ac:dyDescent="0.25">
      <c r="A346" s="1" t="s">
        <v>20223</v>
      </c>
      <c r="B346" s="1" t="s">
        <v>20224</v>
      </c>
      <c r="C346" s="2">
        <v>45834.675578703704</v>
      </c>
      <c r="D346" s="2" t="s">
        <v>22288</v>
      </c>
      <c r="E346" s="2"/>
      <c r="F346" s="1" t="s">
        <v>88</v>
      </c>
      <c r="G346" s="1" t="s">
        <v>100</v>
      </c>
      <c r="H346" s="1" t="s">
        <v>20222</v>
      </c>
    </row>
    <row r="347" spans="1:8" ht="77.25" x14ac:dyDescent="0.25">
      <c r="A347" s="1" t="s">
        <v>20220</v>
      </c>
      <c r="B347" s="1" t="s">
        <v>20221</v>
      </c>
      <c r="C347" s="2">
        <v>45834.686574074076</v>
      </c>
      <c r="D347" s="2" t="s">
        <v>22286</v>
      </c>
      <c r="E347" s="13" t="s">
        <v>22287</v>
      </c>
      <c r="F347" s="1" t="s">
        <v>6</v>
      </c>
      <c r="G347" s="1" t="s">
        <v>100</v>
      </c>
      <c r="H347" s="1" t="s">
        <v>20222</v>
      </c>
    </row>
    <row r="348" spans="1:8" x14ac:dyDescent="0.25">
      <c r="A348" s="1" t="s">
        <v>14514</v>
      </c>
      <c r="B348" s="1" t="s">
        <v>14515</v>
      </c>
      <c r="C348" s="2">
        <v>45824.380219907405</v>
      </c>
      <c r="D348" s="2" t="s">
        <v>22288</v>
      </c>
      <c r="E348" s="2"/>
      <c r="F348" s="1" t="s">
        <v>6</v>
      </c>
      <c r="G348" s="1" t="s">
        <v>282</v>
      </c>
      <c r="H348" s="1" t="s">
        <v>14516</v>
      </c>
    </row>
    <row r="349" spans="1:8" ht="77.25" x14ac:dyDescent="0.25">
      <c r="A349" s="1" t="s">
        <v>17407</v>
      </c>
      <c r="B349" s="1" t="s">
        <v>17408</v>
      </c>
      <c r="C349" s="2">
        <v>45824.386134259257</v>
      </c>
      <c r="D349" s="2" t="s">
        <v>22286</v>
      </c>
      <c r="E349" s="13" t="s">
        <v>22287</v>
      </c>
      <c r="F349" s="1" t="s">
        <v>6</v>
      </c>
      <c r="G349" s="1" t="s">
        <v>7</v>
      </c>
      <c r="H349" s="1" t="s">
        <v>14516</v>
      </c>
    </row>
    <row r="350" spans="1:8" x14ac:dyDescent="0.25">
      <c r="A350" s="1" t="s">
        <v>19497</v>
      </c>
      <c r="B350" s="1" t="s">
        <v>19498</v>
      </c>
      <c r="C350" s="2">
        <v>45833.751319444447</v>
      </c>
      <c r="D350" s="2" t="s">
        <v>22288</v>
      </c>
      <c r="E350" s="2"/>
      <c r="F350" s="1" t="s">
        <v>19</v>
      </c>
      <c r="G350" s="1" t="s">
        <v>12</v>
      </c>
      <c r="H350" s="1" t="s">
        <v>19040</v>
      </c>
    </row>
    <row r="351" spans="1:8" x14ac:dyDescent="0.25">
      <c r="A351" s="1" t="s">
        <v>15880</v>
      </c>
      <c r="B351" s="1" t="s">
        <v>15881</v>
      </c>
      <c r="C351" s="2">
        <v>45829.454062500001</v>
      </c>
      <c r="D351" s="2" t="s">
        <v>22288</v>
      </c>
      <c r="E351" s="2"/>
      <c r="F351" s="1" t="s">
        <v>6</v>
      </c>
      <c r="G351" s="1" t="s">
        <v>100</v>
      </c>
      <c r="H351" s="1" t="s">
        <v>15882</v>
      </c>
    </row>
    <row r="352" spans="1:8" x14ac:dyDescent="0.25">
      <c r="A352" s="1" t="s">
        <v>3525</v>
      </c>
      <c r="B352" s="1" t="s">
        <v>3526</v>
      </c>
      <c r="C352" s="2">
        <v>45793.920162037037</v>
      </c>
      <c r="D352" s="2" t="s">
        <v>22288</v>
      </c>
      <c r="E352" s="2"/>
      <c r="F352" s="1" t="s">
        <v>6</v>
      </c>
      <c r="G352" s="1" t="s">
        <v>33</v>
      </c>
      <c r="H352" s="1" t="s">
        <v>3527</v>
      </c>
    </row>
    <row r="353" spans="1:8" x14ac:dyDescent="0.25">
      <c r="A353" s="1" t="s">
        <v>7423</v>
      </c>
      <c r="B353" s="1" t="s">
        <v>7424</v>
      </c>
      <c r="C353" s="2">
        <v>45798.665891203702</v>
      </c>
      <c r="D353" s="2" t="s">
        <v>22288</v>
      </c>
      <c r="E353" s="2"/>
      <c r="F353" s="1" t="s">
        <v>19</v>
      </c>
      <c r="G353" s="1" t="s">
        <v>145</v>
      </c>
      <c r="H353" s="1" t="s">
        <v>7425</v>
      </c>
    </row>
    <row r="354" spans="1:8" x14ac:dyDescent="0.25">
      <c r="A354" s="1" t="s">
        <v>14861</v>
      </c>
      <c r="B354" s="1" t="s">
        <v>14862</v>
      </c>
      <c r="C354" s="2">
        <v>45825.758912037039</v>
      </c>
      <c r="D354" s="2" t="s">
        <v>22288</v>
      </c>
      <c r="E354" s="2"/>
      <c r="F354" s="1" t="s">
        <v>6</v>
      </c>
      <c r="G354" s="1" t="s">
        <v>267</v>
      </c>
      <c r="H354" s="1" t="s">
        <v>14860</v>
      </c>
    </row>
    <row r="355" spans="1:8" x14ac:dyDescent="0.25">
      <c r="A355" s="1" t="s">
        <v>19647</v>
      </c>
      <c r="B355" s="1" t="s">
        <v>19648</v>
      </c>
      <c r="C355" s="2">
        <v>45835.556250000001</v>
      </c>
      <c r="D355" s="2" t="s">
        <v>22288</v>
      </c>
      <c r="E355" s="2"/>
      <c r="F355" s="1" t="s">
        <v>19</v>
      </c>
      <c r="G355" s="1" t="s">
        <v>12</v>
      </c>
      <c r="H355" s="1" t="s">
        <v>19649</v>
      </c>
    </row>
    <row r="356" spans="1:8" x14ac:dyDescent="0.25">
      <c r="A356" s="1" t="s">
        <v>19153</v>
      </c>
      <c r="B356" s="1" t="s">
        <v>19154</v>
      </c>
      <c r="C356" s="2">
        <v>45834.565879629627</v>
      </c>
      <c r="D356" s="2" t="s">
        <v>22288</v>
      </c>
      <c r="E356" s="2"/>
      <c r="F356" s="1" t="s">
        <v>19</v>
      </c>
      <c r="G356" s="1" t="s">
        <v>12</v>
      </c>
      <c r="H356" s="1" t="s">
        <v>19155</v>
      </c>
    </row>
    <row r="357" spans="1:8" ht="77.25" x14ac:dyDescent="0.25">
      <c r="A357" s="1" t="s">
        <v>21312</v>
      </c>
      <c r="B357" s="1" t="s">
        <v>21313</v>
      </c>
      <c r="C357" s="2">
        <v>45837.519328703704</v>
      </c>
      <c r="D357" s="2" t="s">
        <v>22286</v>
      </c>
      <c r="E357" s="13" t="s">
        <v>22287</v>
      </c>
      <c r="F357" s="1" t="s">
        <v>19</v>
      </c>
      <c r="G357" s="1" t="s">
        <v>151</v>
      </c>
      <c r="H357" s="1" t="s">
        <v>19155</v>
      </c>
    </row>
    <row r="358" spans="1:8" x14ac:dyDescent="0.25">
      <c r="A358" s="1" t="s">
        <v>17083</v>
      </c>
      <c r="B358" s="1" t="s">
        <v>17084</v>
      </c>
      <c r="C358" s="2">
        <v>45819.551759259259</v>
      </c>
      <c r="D358" s="2" t="s">
        <v>22288</v>
      </c>
      <c r="E358" s="2"/>
      <c r="F358" s="1" t="s">
        <v>6</v>
      </c>
      <c r="G358" s="1" t="s">
        <v>74</v>
      </c>
      <c r="H358" s="1" t="s">
        <v>16194</v>
      </c>
    </row>
    <row r="359" spans="1:8" x14ac:dyDescent="0.25">
      <c r="A359" s="1" t="s">
        <v>17262</v>
      </c>
      <c r="B359" s="1" t="s">
        <v>17263</v>
      </c>
      <c r="C359" s="2">
        <v>45817.568402777775</v>
      </c>
      <c r="D359" s="2" t="s">
        <v>22288</v>
      </c>
      <c r="E359" s="2"/>
      <c r="F359" s="1" t="s">
        <v>88</v>
      </c>
      <c r="G359" s="1" t="s">
        <v>74</v>
      </c>
      <c r="H359" s="1" t="s">
        <v>16120</v>
      </c>
    </row>
    <row r="360" spans="1:8" ht="77.25" x14ac:dyDescent="0.25">
      <c r="A360" s="1" t="s">
        <v>16118</v>
      </c>
      <c r="B360" s="1" t="s">
        <v>16119</v>
      </c>
      <c r="C360" s="2">
        <v>45817.571203703701</v>
      </c>
      <c r="D360" s="2" t="s">
        <v>22286</v>
      </c>
      <c r="E360" s="13" t="s">
        <v>22287</v>
      </c>
      <c r="F360" s="1" t="s">
        <v>6</v>
      </c>
      <c r="G360" s="1" t="s">
        <v>74</v>
      </c>
      <c r="H360" s="1" t="s">
        <v>16120</v>
      </c>
    </row>
    <row r="361" spans="1:8" x14ac:dyDescent="0.25">
      <c r="A361" s="1" t="s">
        <v>17959</v>
      </c>
      <c r="B361" s="1" t="s">
        <v>17960</v>
      </c>
      <c r="C361" s="2">
        <v>45832.357291666667</v>
      </c>
      <c r="D361" s="2" t="s">
        <v>22288</v>
      </c>
      <c r="E361" s="2"/>
      <c r="F361" s="1" t="s">
        <v>6</v>
      </c>
      <c r="G361" s="1" t="s">
        <v>74</v>
      </c>
      <c r="H361" s="1" t="s">
        <v>17961</v>
      </c>
    </row>
    <row r="362" spans="1:8" ht="77.25" x14ac:dyDescent="0.25">
      <c r="A362" s="1" t="s">
        <v>18775</v>
      </c>
      <c r="B362" s="1" t="s">
        <v>18776</v>
      </c>
      <c r="C362" s="2">
        <v>45832.359606481485</v>
      </c>
      <c r="D362" s="2" t="s">
        <v>22286</v>
      </c>
      <c r="E362" s="13" t="s">
        <v>22287</v>
      </c>
      <c r="F362" s="1" t="s">
        <v>19</v>
      </c>
      <c r="G362" s="1" t="s">
        <v>43</v>
      </c>
      <c r="H362" s="1" t="s">
        <v>18777</v>
      </c>
    </row>
    <row r="363" spans="1:8" x14ac:dyDescent="0.25">
      <c r="A363" s="1" t="s">
        <v>6467</v>
      </c>
      <c r="B363" s="1" t="s">
        <v>6468</v>
      </c>
      <c r="C363" s="2">
        <v>45797.890393518515</v>
      </c>
      <c r="D363" s="2" t="s">
        <v>22288</v>
      </c>
      <c r="E363" s="2"/>
      <c r="F363" s="1" t="s">
        <v>6</v>
      </c>
      <c r="G363" s="1" t="s">
        <v>20</v>
      </c>
      <c r="H363" s="1" t="s">
        <v>6469</v>
      </c>
    </row>
    <row r="364" spans="1:8" ht="77.25" x14ac:dyDescent="0.25">
      <c r="A364" s="1" t="s">
        <v>11591</v>
      </c>
      <c r="B364" s="1" t="s">
        <v>11592</v>
      </c>
      <c r="C364" s="2">
        <v>45800.466203703705</v>
      </c>
      <c r="D364" s="2" t="s">
        <v>22286</v>
      </c>
      <c r="E364" s="13" t="s">
        <v>22287</v>
      </c>
      <c r="F364" s="1" t="s">
        <v>6</v>
      </c>
      <c r="G364" s="1" t="s">
        <v>20</v>
      </c>
      <c r="H364" s="1" t="s">
        <v>6469</v>
      </c>
    </row>
    <row r="365" spans="1:8" x14ac:dyDescent="0.25">
      <c r="A365" s="1" t="s">
        <v>1552</v>
      </c>
      <c r="B365" s="1" t="s">
        <v>1553</v>
      </c>
      <c r="C365" s="2">
        <v>45792.753055555557</v>
      </c>
      <c r="D365" s="2" t="s">
        <v>22288</v>
      </c>
      <c r="E365" s="2"/>
      <c r="F365" s="1" t="s">
        <v>6</v>
      </c>
      <c r="G365" s="1" t="s">
        <v>74</v>
      </c>
      <c r="H365" s="1" t="s">
        <v>1193</v>
      </c>
    </row>
    <row r="366" spans="1:8" ht="77.25" x14ac:dyDescent="0.25">
      <c r="A366" s="1" t="s">
        <v>6230</v>
      </c>
      <c r="B366" s="1" t="s">
        <v>6231</v>
      </c>
      <c r="C366" s="2">
        <v>45797.369791666664</v>
      </c>
      <c r="D366" s="2" t="s">
        <v>22286</v>
      </c>
      <c r="E366" s="13" t="s">
        <v>22287</v>
      </c>
      <c r="F366" s="1" t="s">
        <v>6</v>
      </c>
      <c r="G366" s="1" t="s">
        <v>74</v>
      </c>
      <c r="H366" s="1" t="s">
        <v>1193</v>
      </c>
    </row>
    <row r="367" spans="1:8" x14ac:dyDescent="0.25">
      <c r="A367" s="1" t="s">
        <v>14698</v>
      </c>
      <c r="B367" s="1" t="s">
        <v>14699</v>
      </c>
      <c r="C367" s="2">
        <v>45826.606377314813</v>
      </c>
      <c r="D367" s="2" t="s">
        <v>22288</v>
      </c>
      <c r="E367" s="2"/>
      <c r="F367" s="1" t="s">
        <v>6</v>
      </c>
      <c r="G367" s="1" t="s">
        <v>47</v>
      </c>
      <c r="H367" s="1" t="s">
        <v>14697</v>
      </c>
    </row>
    <row r="368" spans="1:8" ht="77.25" x14ac:dyDescent="0.25">
      <c r="A368" s="1" t="s">
        <v>14700</v>
      </c>
      <c r="B368" s="1" t="s">
        <v>14701</v>
      </c>
      <c r="C368" s="2">
        <v>45826.609606481485</v>
      </c>
      <c r="D368" s="2" t="s">
        <v>22286</v>
      </c>
      <c r="E368" s="13" t="s">
        <v>22287</v>
      </c>
      <c r="F368" s="1" t="s">
        <v>6</v>
      </c>
      <c r="G368" s="1" t="s">
        <v>74</v>
      </c>
      <c r="H368" s="1" t="s">
        <v>14697</v>
      </c>
    </row>
    <row r="369" spans="1:8" x14ac:dyDescent="0.25">
      <c r="A369" s="1" t="s">
        <v>6995</v>
      </c>
      <c r="B369" s="1" t="s">
        <v>6996</v>
      </c>
      <c r="C369" s="2">
        <v>45798.521180555559</v>
      </c>
      <c r="D369" s="2" t="s">
        <v>22288</v>
      </c>
      <c r="E369" s="2"/>
      <c r="F369" s="1" t="s">
        <v>6</v>
      </c>
      <c r="G369" s="1" t="s">
        <v>282</v>
      </c>
      <c r="H369" s="1" t="s">
        <v>6997</v>
      </c>
    </row>
    <row r="370" spans="1:8" x14ac:dyDescent="0.25">
      <c r="A370" s="1" t="s">
        <v>15994</v>
      </c>
      <c r="B370" s="1" t="s">
        <v>15995</v>
      </c>
      <c r="C370" s="2">
        <v>45827.319560185184</v>
      </c>
      <c r="D370" s="2" t="s">
        <v>22288</v>
      </c>
      <c r="E370" s="2"/>
      <c r="F370" s="1" t="s">
        <v>19</v>
      </c>
      <c r="G370" s="1" t="s">
        <v>20</v>
      </c>
      <c r="H370" s="1" t="s">
        <v>15996</v>
      </c>
    </row>
    <row r="371" spans="1:8" x14ac:dyDescent="0.25">
      <c r="A371" s="1" t="s">
        <v>6211</v>
      </c>
      <c r="B371" s="1" t="s">
        <v>6212</v>
      </c>
      <c r="C371" s="2">
        <v>45796.954976851855</v>
      </c>
      <c r="D371" s="2" t="s">
        <v>22288</v>
      </c>
      <c r="E371" s="2"/>
      <c r="F371" s="1" t="s">
        <v>6</v>
      </c>
      <c r="G371" s="1" t="s">
        <v>74</v>
      </c>
      <c r="H371" s="1" t="s">
        <v>5926</v>
      </c>
    </row>
    <row r="372" spans="1:8" x14ac:dyDescent="0.25">
      <c r="A372" s="1" t="s">
        <v>18497</v>
      </c>
      <c r="B372" s="1" t="s">
        <v>18498</v>
      </c>
      <c r="C372" s="2">
        <v>45833.409039351849</v>
      </c>
      <c r="D372" s="2" t="s">
        <v>22288</v>
      </c>
      <c r="E372" s="2"/>
      <c r="F372" s="1" t="s">
        <v>6</v>
      </c>
      <c r="G372" s="1" t="s">
        <v>1438</v>
      </c>
      <c r="H372" s="1" t="s">
        <v>18499</v>
      </c>
    </row>
    <row r="373" spans="1:8" x14ac:dyDescent="0.25">
      <c r="A373" s="1" t="s">
        <v>6234</v>
      </c>
      <c r="B373" s="1" t="s">
        <v>6235</v>
      </c>
      <c r="C373" s="2">
        <v>45797.386574074073</v>
      </c>
      <c r="D373" s="2" t="s">
        <v>22288</v>
      </c>
      <c r="E373" s="2"/>
      <c r="F373" s="1" t="s">
        <v>6</v>
      </c>
      <c r="G373" s="1" t="s">
        <v>20</v>
      </c>
      <c r="H373" s="1" t="s">
        <v>6236</v>
      </c>
    </row>
    <row r="374" spans="1:8" x14ac:dyDescent="0.25">
      <c r="A374" s="1" t="s">
        <v>1185</v>
      </c>
      <c r="B374" s="1" t="s">
        <v>1186</v>
      </c>
      <c r="C374" s="2">
        <v>45792.737164351849</v>
      </c>
      <c r="D374" s="2" t="s">
        <v>22288</v>
      </c>
      <c r="E374" s="2"/>
      <c r="F374" s="1" t="s">
        <v>6</v>
      </c>
      <c r="G374" s="1" t="s">
        <v>267</v>
      </c>
      <c r="H374" s="1" t="s">
        <v>1187</v>
      </c>
    </row>
    <row r="375" spans="1:8" x14ac:dyDescent="0.25">
      <c r="A375" s="1" t="s">
        <v>3347</v>
      </c>
      <c r="B375" s="1" t="s">
        <v>3348</v>
      </c>
      <c r="C375" s="2">
        <v>45793.748877314814</v>
      </c>
      <c r="D375" s="2" t="s">
        <v>22288</v>
      </c>
      <c r="E375" s="2"/>
      <c r="F375" s="1" t="s">
        <v>6</v>
      </c>
      <c r="G375" s="1" t="s">
        <v>67</v>
      </c>
      <c r="H375" s="1" t="s">
        <v>3349</v>
      </c>
    </row>
    <row r="376" spans="1:8" x14ac:dyDescent="0.25">
      <c r="A376" s="1" t="s">
        <v>10214</v>
      </c>
      <c r="B376" s="1" t="s">
        <v>10215</v>
      </c>
      <c r="C376" s="2">
        <v>45800.421087962961</v>
      </c>
      <c r="D376" s="2" t="s">
        <v>22288</v>
      </c>
      <c r="E376" s="2"/>
      <c r="F376" s="1" t="s">
        <v>6</v>
      </c>
      <c r="G376" s="1" t="s">
        <v>145</v>
      </c>
      <c r="H376" s="1" t="s">
        <v>10216</v>
      </c>
    </row>
    <row r="377" spans="1:8" x14ac:dyDescent="0.25">
      <c r="A377" s="1" t="s">
        <v>15503</v>
      </c>
      <c r="B377" s="1" t="s">
        <v>15504</v>
      </c>
      <c r="C377" s="2">
        <v>45826.420486111114</v>
      </c>
      <c r="D377" s="2" t="s">
        <v>22288</v>
      </c>
      <c r="E377" s="2"/>
      <c r="F377" s="1" t="s">
        <v>6</v>
      </c>
      <c r="G377" s="1" t="s">
        <v>74</v>
      </c>
      <c r="H377" s="1" t="s">
        <v>15505</v>
      </c>
    </row>
    <row r="378" spans="1:8" x14ac:dyDescent="0.25">
      <c r="A378" s="1" t="s">
        <v>13935</v>
      </c>
      <c r="B378" s="1" t="s">
        <v>13936</v>
      </c>
      <c r="C378" s="2">
        <v>45811.574560185189</v>
      </c>
      <c r="D378" s="2" t="s">
        <v>22288</v>
      </c>
      <c r="E378" s="2"/>
      <c r="F378" s="1" t="s">
        <v>6</v>
      </c>
      <c r="G378" s="1" t="s">
        <v>74</v>
      </c>
      <c r="H378" s="1" t="s">
        <v>13937</v>
      </c>
    </row>
    <row r="379" spans="1:8" x14ac:dyDescent="0.25">
      <c r="A379" s="1" t="s">
        <v>17369</v>
      </c>
      <c r="B379" s="1" t="s">
        <v>17370</v>
      </c>
      <c r="C379" s="2">
        <v>45822.318518518521</v>
      </c>
      <c r="D379" s="2" t="s">
        <v>22288</v>
      </c>
      <c r="E379" s="2"/>
      <c r="F379" s="1" t="s">
        <v>6</v>
      </c>
      <c r="G379" s="1" t="s">
        <v>12</v>
      </c>
      <c r="H379" s="1" t="s">
        <v>14471</v>
      </c>
    </row>
    <row r="380" spans="1:8" x14ac:dyDescent="0.25">
      <c r="A380" s="1" t="s">
        <v>9671</v>
      </c>
      <c r="B380" s="1" t="s">
        <v>9672</v>
      </c>
      <c r="C380" s="2">
        <v>45807.891087962962</v>
      </c>
      <c r="D380" s="2" t="s">
        <v>22288</v>
      </c>
      <c r="E380" s="2"/>
      <c r="F380" s="1" t="s">
        <v>6</v>
      </c>
      <c r="G380" s="1" t="s">
        <v>74</v>
      </c>
      <c r="H380" s="1" t="s">
        <v>9670</v>
      </c>
    </row>
    <row r="381" spans="1:8" ht="77.25" x14ac:dyDescent="0.25">
      <c r="A381" s="1" t="s">
        <v>9668</v>
      </c>
      <c r="B381" s="1" t="s">
        <v>9669</v>
      </c>
      <c r="C381" s="2">
        <v>45807.892847222225</v>
      </c>
      <c r="D381" s="2" t="s">
        <v>22286</v>
      </c>
      <c r="E381" s="13" t="s">
        <v>22287</v>
      </c>
      <c r="F381" s="1" t="s">
        <v>6</v>
      </c>
      <c r="G381" s="1" t="s">
        <v>282</v>
      </c>
      <c r="H381" s="1" t="s">
        <v>9670</v>
      </c>
    </row>
    <row r="382" spans="1:8" x14ac:dyDescent="0.25">
      <c r="A382" s="1" t="s">
        <v>17071</v>
      </c>
      <c r="B382" s="1" t="s">
        <v>17072</v>
      </c>
      <c r="C382" s="2">
        <v>45819.301435185182</v>
      </c>
      <c r="D382" s="2" t="s">
        <v>22288</v>
      </c>
      <c r="E382" s="2"/>
      <c r="F382" s="1" t="s">
        <v>6</v>
      </c>
      <c r="G382" s="1" t="s">
        <v>74</v>
      </c>
      <c r="H382" s="1" t="s">
        <v>17070</v>
      </c>
    </row>
    <row r="383" spans="1:8" ht="77.25" x14ac:dyDescent="0.25">
      <c r="A383" s="1" t="s">
        <v>20038</v>
      </c>
      <c r="B383" s="1" t="s">
        <v>20039</v>
      </c>
      <c r="C383" s="2">
        <v>45835.555115740739</v>
      </c>
      <c r="D383" s="2" t="s">
        <v>22286</v>
      </c>
      <c r="E383" s="13" t="s">
        <v>22287</v>
      </c>
      <c r="F383" s="1" t="s">
        <v>6</v>
      </c>
      <c r="G383" s="1" t="s">
        <v>20</v>
      </c>
      <c r="H383" s="1" t="s">
        <v>20040</v>
      </c>
    </row>
    <row r="384" spans="1:8" x14ac:dyDescent="0.25">
      <c r="A384" s="1" t="s">
        <v>15722</v>
      </c>
      <c r="B384" s="1" t="s">
        <v>15723</v>
      </c>
      <c r="C384" s="2">
        <v>45825.696435185186</v>
      </c>
      <c r="D384" s="2" t="s">
        <v>22288</v>
      </c>
      <c r="E384" s="2"/>
      <c r="F384" s="1" t="s">
        <v>6</v>
      </c>
      <c r="G384" s="1" t="s">
        <v>1438</v>
      </c>
      <c r="H384" s="1" t="s">
        <v>15724</v>
      </c>
    </row>
    <row r="385" spans="1:8" ht="77.25" x14ac:dyDescent="0.25">
      <c r="A385" s="1" t="s">
        <v>18514</v>
      </c>
      <c r="B385" s="1" t="s">
        <v>18515</v>
      </c>
      <c r="C385" s="2">
        <v>45829.614930555559</v>
      </c>
      <c r="D385" s="2" t="s">
        <v>22286</v>
      </c>
      <c r="E385" s="13" t="s">
        <v>22287</v>
      </c>
      <c r="F385" s="1" t="s">
        <v>6</v>
      </c>
      <c r="G385" s="1" t="s">
        <v>1438</v>
      </c>
      <c r="H385" s="1" t="s">
        <v>15724</v>
      </c>
    </row>
    <row r="386" spans="1:8" x14ac:dyDescent="0.25">
      <c r="A386" s="1" t="s">
        <v>1287</v>
      </c>
      <c r="B386" s="1" t="s">
        <v>1288</v>
      </c>
      <c r="C386" s="2">
        <v>45792.658125000002</v>
      </c>
      <c r="D386" s="2" t="s">
        <v>22288</v>
      </c>
      <c r="E386" s="2"/>
      <c r="F386" s="1" t="s">
        <v>6</v>
      </c>
      <c r="G386" s="1" t="s">
        <v>74</v>
      </c>
      <c r="H386" s="1" t="s">
        <v>1289</v>
      </c>
    </row>
    <row r="387" spans="1:8" ht="77.25" x14ac:dyDescent="0.25">
      <c r="A387" s="1" t="s">
        <v>1290</v>
      </c>
      <c r="B387" s="1" t="s">
        <v>1291</v>
      </c>
      <c r="C387" s="2">
        <v>45792.660902777781</v>
      </c>
      <c r="D387" s="2" t="s">
        <v>22286</v>
      </c>
      <c r="E387" s="13" t="s">
        <v>22287</v>
      </c>
      <c r="F387" s="1" t="s">
        <v>19</v>
      </c>
      <c r="G387" s="1" t="s">
        <v>74</v>
      </c>
      <c r="H387" s="1" t="s">
        <v>1289</v>
      </c>
    </row>
    <row r="388" spans="1:8" x14ac:dyDescent="0.25">
      <c r="A388" s="1" t="s">
        <v>12056</v>
      </c>
      <c r="B388" s="1" t="s">
        <v>12057</v>
      </c>
      <c r="C388" s="2">
        <v>45807.448067129626</v>
      </c>
      <c r="D388" s="2" t="s">
        <v>22288</v>
      </c>
      <c r="E388" s="2"/>
      <c r="F388" s="1" t="s">
        <v>19</v>
      </c>
      <c r="G388" s="1" t="s">
        <v>145</v>
      </c>
      <c r="H388" s="1" t="s">
        <v>12055</v>
      </c>
    </row>
    <row r="389" spans="1:8" ht="77.25" x14ac:dyDescent="0.25">
      <c r="A389" s="1" t="s">
        <v>12053</v>
      </c>
      <c r="B389" s="1" t="s">
        <v>12054</v>
      </c>
      <c r="C389" s="2">
        <v>45807.453935185185</v>
      </c>
      <c r="D389" s="2" t="s">
        <v>22286</v>
      </c>
      <c r="E389" s="13" t="s">
        <v>22287</v>
      </c>
      <c r="F389" s="1" t="s">
        <v>19</v>
      </c>
      <c r="G389" s="1" t="s">
        <v>145</v>
      </c>
      <c r="H389" s="1" t="s">
        <v>12055</v>
      </c>
    </row>
    <row r="390" spans="1:8" x14ac:dyDescent="0.25">
      <c r="A390" s="1" t="s">
        <v>21975</v>
      </c>
      <c r="B390" s="1" t="s">
        <v>21976</v>
      </c>
      <c r="C390" s="2">
        <v>45839.353703703702</v>
      </c>
      <c r="D390" s="2" t="s">
        <v>22288</v>
      </c>
      <c r="E390" s="2"/>
      <c r="F390" s="1" t="s">
        <v>19</v>
      </c>
      <c r="G390" s="1" t="s">
        <v>823</v>
      </c>
      <c r="H390" s="1" t="s">
        <v>20800</v>
      </c>
    </row>
    <row r="391" spans="1:8" x14ac:dyDescent="0.25">
      <c r="A391" s="1" t="s">
        <v>425</v>
      </c>
      <c r="B391" s="1" t="s">
        <v>426</v>
      </c>
      <c r="C391" s="2">
        <v>45792.42627314815</v>
      </c>
      <c r="D391" s="2" t="s">
        <v>22288</v>
      </c>
      <c r="E391" s="2"/>
      <c r="F391" s="1" t="s">
        <v>6</v>
      </c>
      <c r="G391" s="1" t="s">
        <v>145</v>
      </c>
      <c r="H391" s="1" t="s">
        <v>427</v>
      </c>
    </row>
    <row r="392" spans="1:8" x14ac:dyDescent="0.25">
      <c r="A392" s="1" t="s">
        <v>2856</v>
      </c>
      <c r="B392" s="1" t="s">
        <v>2857</v>
      </c>
      <c r="C392" s="2">
        <v>45793.47210648148</v>
      </c>
      <c r="D392" s="2" t="s">
        <v>22288</v>
      </c>
      <c r="E392" s="2"/>
      <c r="F392" s="1" t="s">
        <v>6</v>
      </c>
      <c r="G392" s="1" t="s">
        <v>74</v>
      </c>
      <c r="H392" s="1" t="s">
        <v>2858</v>
      </c>
    </row>
    <row r="393" spans="1:8" x14ac:dyDescent="0.25">
      <c r="A393" s="1" t="s">
        <v>8113</v>
      </c>
      <c r="B393" s="1" t="s">
        <v>8114</v>
      </c>
      <c r="C393" s="2">
        <v>45799.842824074076</v>
      </c>
      <c r="D393" s="2" t="s">
        <v>22288</v>
      </c>
      <c r="E393" s="2"/>
      <c r="F393" s="1" t="s">
        <v>19</v>
      </c>
      <c r="G393" s="1" t="s">
        <v>112</v>
      </c>
      <c r="H393" s="1" t="s">
        <v>8115</v>
      </c>
    </row>
    <row r="394" spans="1:8" x14ac:dyDescent="0.25">
      <c r="A394" s="1" t="s">
        <v>79</v>
      </c>
      <c r="B394" s="1" t="s">
        <v>80</v>
      </c>
      <c r="C394" s="2">
        <v>45792.397916666669</v>
      </c>
      <c r="D394" s="2" t="s">
        <v>22288</v>
      </c>
      <c r="E394" s="2"/>
      <c r="F394" s="1" t="s">
        <v>19</v>
      </c>
      <c r="G394" s="1" t="s">
        <v>43</v>
      </c>
      <c r="H394" s="1" t="s">
        <v>81</v>
      </c>
    </row>
    <row r="395" spans="1:8" x14ac:dyDescent="0.25">
      <c r="A395" s="1" t="s">
        <v>1966</v>
      </c>
      <c r="B395" s="1" t="s">
        <v>1967</v>
      </c>
      <c r="C395" s="2">
        <v>45792.574884259258</v>
      </c>
      <c r="D395" s="2" t="s">
        <v>22288</v>
      </c>
      <c r="E395" s="2"/>
      <c r="F395" s="1" t="s">
        <v>6</v>
      </c>
      <c r="G395" s="1" t="s">
        <v>20</v>
      </c>
      <c r="H395" s="1" t="s">
        <v>1968</v>
      </c>
    </row>
    <row r="396" spans="1:8" x14ac:dyDescent="0.25">
      <c r="A396" s="1" t="s">
        <v>14224</v>
      </c>
      <c r="B396" s="1" t="s">
        <v>14225</v>
      </c>
      <c r="C396" s="2">
        <v>45810.565405092595</v>
      </c>
      <c r="D396" s="2" t="s">
        <v>22288</v>
      </c>
      <c r="E396" s="2"/>
      <c r="F396" s="1" t="s">
        <v>6</v>
      </c>
      <c r="G396" s="1" t="s">
        <v>74</v>
      </c>
      <c r="H396" s="1" t="s">
        <v>12564</v>
      </c>
    </row>
    <row r="397" spans="1:8" ht="77.25" x14ac:dyDescent="0.25">
      <c r="A397" s="1" t="s">
        <v>13175</v>
      </c>
      <c r="B397" s="1" t="s">
        <v>13176</v>
      </c>
      <c r="C397" s="2">
        <v>45810.767268518517</v>
      </c>
      <c r="D397" s="2" t="s">
        <v>22286</v>
      </c>
      <c r="E397" s="13" t="s">
        <v>22287</v>
      </c>
      <c r="F397" s="1" t="s">
        <v>6</v>
      </c>
      <c r="G397" s="1" t="s">
        <v>47</v>
      </c>
      <c r="H397" s="1" t="s">
        <v>12564</v>
      </c>
    </row>
    <row r="398" spans="1:8" x14ac:dyDescent="0.25">
      <c r="A398" s="1" t="s">
        <v>6327</v>
      </c>
      <c r="B398" s="1" t="s">
        <v>6328</v>
      </c>
      <c r="C398" s="2">
        <v>45797.610648148147</v>
      </c>
      <c r="D398" s="2" t="s">
        <v>22288</v>
      </c>
      <c r="E398" s="2"/>
      <c r="F398" s="1" t="s">
        <v>6</v>
      </c>
      <c r="G398" s="1" t="s">
        <v>267</v>
      </c>
      <c r="H398" s="1" t="s">
        <v>6329</v>
      </c>
    </row>
    <row r="399" spans="1:8" x14ac:dyDescent="0.25">
      <c r="A399" s="1" t="s">
        <v>1687</v>
      </c>
      <c r="B399" s="1" t="s">
        <v>1688</v>
      </c>
      <c r="C399" s="2">
        <v>45792.79005787037</v>
      </c>
      <c r="D399" s="2" t="s">
        <v>22288</v>
      </c>
      <c r="E399" s="2"/>
      <c r="F399" s="1" t="s">
        <v>88</v>
      </c>
      <c r="G399" s="1" t="s">
        <v>20</v>
      </c>
      <c r="H399" s="1" t="s">
        <v>1689</v>
      </c>
    </row>
    <row r="400" spans="1:8" x14ac:dyDescent="0.25">
      <c r="A400" s="1" t="s">
        <v>16872</v>
      </c>
      <c r="B400" s="1" t="s">
        <v>16873</v>
      </c>
      <c r="C400" s="2">
        <v>45819.602094907408</v>
      </c>
      <c r="D400" s="2" t="s">
        <v>22288</v>
      </c>
      <c r="E400" s="2"/>
      <c r="F400" s="1" t="s">
        <v>6</v>
      </c>
      <c r="G400" s="1" t="s">
        <v>74</v>
      </c>
      <c r="H400" s="1" t="s">
        <v>16874</v>
      </c>
    </row>
    <row r="401" spans="1:8" x14ac:dyDescent="0.25">
      <c r="A401" s="1" t="s">
        <v>18548</v>
      </c>
      <c r="B401" s="1" t="s">
        <v>18549</v>
      </c>
      <c r="C401" s="2">
        <v>45831.339606481481</v>
      </c>
      <c r="D401" s="2" t="s">
        <v>22288</v>
      </c>
      <c r="E401" s="2"/>
      <c r="F401" s="1" t="s">
        <v>6</v>
      </c>
      <c r="G401" s="1" t="s">
        <v>282</v>
      </c>
      <c r="H401" s="1" t="s">
        <v>18550</v>
      </c>
    </row>
    <row r="402" spans="1:8" x14ac:dyDescent="0.25">
      <c r="A402" s="1" t="s">
        <v>9987</v>
      </c>
      <c r="B402" s="1" t="s">
        <v>9988</v>
      </c>
      <c r="C402" s="2">
        <v>45801.398726851854</v>
      </c>
      <c r="D402" s="2" t="s">
        <v>22288</v>
      </c>
      <c r="E402" s="2"/>
      <c r="F402" s="1" t="s">
        <v>6</v>
      </c>
      <c r="G402" s="1" t="s">
        <v>67</v>
      </c>
      <c r="H402" s="1" t="s">
        <v>9989</v>
      </c>
    </row>
    <row r="403" spans="1:8" ht="77.25" x14ac:dyDescent="0.25">
      <c r="A403" s="1" t="s">
        <v>11427</v>
      </c>
      <c r="B403" s="1" t="s">
        <v>11428</v>
      </c>
      <c r="C403" s="2">
        <v>45801.401180555556</v>
      </c>
      <c r="D403" s="2" t="s">
        <v>22286</v>
      </c>
      <c r="E403" s="13" t="s">
        <v>22287</v>
      </c>
      <c r="F403" s="1" t="s">
        <v>6</v>
      </c>
      <c r="G403" s="1" t="s">
        <v>151</v>
      </c>
      <c r="H403" s="1" t="s">
        <v>9989</v>
      </c>
    </row>
    <row r="404" spans="1:8" x14ac:dyDescent="0.25">
      <c r="A404" s="1" t="s">
        <v>8592</v>
      </c>
      <c r="B404" s="1" t="s">
        <v>8593</v>
      </c>
      <c r="C404" s="2">
        <v>45808.699097222219</v>
      </c>
      <c r="D404" s="2" t="s">
        <v>22288</v>
      </c>
      <c r="E404" s="2"/>
      <c r="F404" s="1" t="s">
        <v>6</v>
      </c>
      <c r="G404" s="1" t="s">
        <v>33</v>
      </c>
      <c r="H404" s="1" t="s">
        <v>8594</v>
      </c>
    </row>
    <row r="405" spans="1:8" x14ac:dyDescent="0.25">
      <c r="A405" s="1" t="s">
        <v>13455</v>
      </c>
      <c r="B405" s="1" t="s">
        <v>13456</v>
      </c>
      <c r="C405" s="2">
        <v>45811.55395833333</v>
      </c>
      <c r="D405" s="2" t="s">
        <v>22288</v>
      </c>
      <c r="E405" s="2"/>
      <c r="F405" s="1" t="s">
        <v>6</v>
      </c>
      <c r="G405" s="1" t="s">
        <v>267</v>
      </c>
      <c r="H405" s="1" t="s">
        <v>13457</v>
      </c>
    </row>
    <row r="406" spans="1:8" x14ac:dyDescent="0.25">
      <c r="A406" s="1" t="s">
        <v>834</v>
      </c>
      <c r="B406" s="1" t="s">
        <v>835</v>
      </c>
      <c r="C406" s="2">
        <v>45792.471099537041</v>
      </c>
      <c r="D406" s="2" t="s">
        <v>22288</v>
      </c>
      <c r="E406" s="2"/>
      <c r="F406" s="1" t="s">
        <v>6</v>
      </c>
      <c r="G406" s="1" t="s">
        <v>282</v>
      </c>
      <c r="H406" s="1" t="s">
        <v>836</v>
      </c>
    </row>
    <row r="407" spans="1:8" x14ac:dyDescent="0.25">
      <c r="A407" s="1" t="s">
        <v>635</v>
      </c>
      <c r="B407" s="1" t="s">
        <v>636</v>
      </c>
      <c r="C407" s="2">
        <v>45792.43310185185</v>
      </c>
      <c r="D407" s="2" t="s">
        <v>22288</v>
      </c>
      <c r="E407" s="2"/>
      <c r="F407" s="1" t="s">
        <v>19</v>
      </c>
      <c r="G407" s="1" t="s">
        <v>7</v>
      </c>
      <c r="H407" s="1" t="s">
        <v>524</v>
      </c>
    </row>
    <row r="408" spans="1:8" x14ac:dyDescent="0.25">
      <c r="A408" s="1" t="s">
        <v>16987</v>
      </c>
      <c r="B408" s="1" t="s">
        <v>16988</v>
      </c>
      <c r="C408" s="2">
        <v>45824.660416666666</v>
      </c>
      <c r="D408" s="2" t="s">
        <v>22288</v>
      </c>
      <c r="E408" s="2"/>
      <c r="F408" s="1" t="s">
        <v>6</v>
      </c>
      <c r="G408" s="1" t="s">
        <v>74</v>
      </c>
      <c r="H408" s="1" t="s">
        <v>16328</v>
      </c>
    </row>
    <row r="409" spans="1:8" x14ac:dyDescent="0.25">
      <c r="A409" s="1" t="s">
        <v>22261</v>
      </c>
      <c r="B409" s="1" t="s">
        <v>22262</v>
      </c>
      <c r="C409" s="2">
        <v>45838.631041666667</v>
      </c>
      <c r="D409" s="2" t="s">
        <v>22288</v>
      </c>
      <c r="E409" s="2"/>
      <c r="F409" s="1" t="s">
        <v>6</v>
      </c>
      <c r="G409" s="1" t="s">
        <v>20</v>
      </c>
      <c r="H409" s="1" t="s">
        <v>22263</v>
      </c>
    </row>
    <row r="410" spans="1:8" x14ac:dyDescent="0.25">
      <c r="A410" s="1" t="s">
        <v>5112</v>
      </c>
      <c r="B410" s="1" t="s">
        <v>5113</v>
      </c>
      <c r="C410" s="2">
        <v>45796.546319444446</v>
      </c>
      <c r="D410" s="2" t="s">
        <v>22288</v>
      </c>
      <c r="E410" s="2"/>
      <c r="F410" s="1" t="s">
        <v>6</v>
      </c>
      <c r="G410" s="1" t="s">
        <v>33</v>
      </c>
      <c r="H410" s="1" t="s">
        <v>5114</v>
      </c>
    </row>
    <row r="411" spans="1:8" x14ac:dyDescent="0.25">
      <c r="A411" s="1" t="s">
        <v>16676</v>
      </c>
      <c r="B411" s="1" t="s">
        <v>16677</v>
      </c>
      <c r="C411" s="2">
        <v>45821.574537037035</v>
      </c>
      <c r="D411" s="2" t="s">
        <v>22288</v>
      </c>
      <c r="E411" s="2"/>
      <c r="F411" s="1" t="s">
        <v>6</v>
      </c>
      <c r="G411" s="1" t="s">
        <v>33</v>
      </c>
      <c r="H411" s="1" t="s">
        <v>16500</v>
      </c>
    </row>
    <row r="412" spans="1:8" x14ac:dyDescent="0.25">
      <c r="A412" s="1" t="s">
        <v>7142</v>
      </c>
      <c r="B412" s="1" t="s">
        <v>7143</v>
      </c>
      <c r="C412" s="2">
        <v>45798.971296296295</v>
      </c>
      <c r="D412" s="2" t="s">
        <v>22288</v>
      </c>
      <c r="E412" s="2"/>
      <c r="F412" s="1" t="s">
        <v>19</v>
      </c>
      <c r="G412" s="1" t="s">
        <v>20</v>
      </c>
      <c r="H412" s="1" t="s">
        <v>7144</v>
      </c>
    </row>
    <row r="413" spans="1:8" x14ac:dyDescent="0.25">
      <c r="A413" s="1" t="s">
        <v>1224</v>
      </c>
      <c r="B413" s="1" t="s">
        <v>1225</v>
      </c>
      <c r="C413" s="2">
        <v>45794.604421296295</v>
      </c>
      <c r="D413" s="2" t="s">
        <v>22288</v>
      </c>
      <c r="E413" s="2"/>
      <c r="F413" s="1" t="s">
        <v>6</v>
      </c>
      <c r="G413" s="1" t="s">
        <v>282</v>
      </c>
      <c r="H413" s="1" t="s">
        <v>1226</v>
      </c>
    </row>
    <row r="414" spans="1:8" x14ac:dyDescent="0.25">
      <c r="A414" s="1" t="s">
        <v>9334</v>
      </c>
      <c r="B414" s="1" t="s">
        <v>9335</v>
      </c>
      <c r="C414" s="2">
        <v>45808.630810185183</v>
      </c>
      <c r="D414" s="2" t="s">
        <v>22288</v>
      </c>
      <c r="E414" s="2"/>
      <c r="F414" s="1" t="s">
        <v>6</v>
      </c>
      <c r="G414" s="1" t="s">
        <v>112</v>
      </c>
      <c r="H414" s="1" t="s">
        <v>8586</v>
      </c>
    </row>
    <row r="415" spans="1:8" x14ac:dyDescent="0.25">
      <c r="A415" s="1" t="s">
        <v>13300</v>
      </c>
      <c r="B415" s="1" t="s">
        <v>13301</v>
      </c>
      <c r="C415" s="2">
        <v>45810.48946759259</v>
      </c>
      <c r="D415" s="2" t="s">
        <v>22288</v>
      </c>
      <c r="E415" s="2"/>
      <c r="F415" s="1" t="s">
        <v>19</v>
      </c>
      <c r="G415" s="1" t="s">
        <v>20</v>
      </c>
      <c r="H415" s="1" t="s">
        <v>13302</v>
      </c>
    </row>
    <row r="416" spans="1:8" x14ac:dyDescent="0.25">
      <c r="A416" s="1" t="s">
        <v>14233</v>
      </c>
      <c r="B416" s="1" t="s">
        <v>14234</v>
      </c>
      <c r="C416" s="2">
        <v>45810.430787037039</v>
      </c>
      <c r="D416" s="2" t="s">
        <v>22288</v>
      </c>
      <c r="E416" s="2"/>
      <c r="F416" s="1" t="s">
        <v>19</v>
      </c>
      <c r="G416" s="1" t="s">
        <v>20</v>
      </c>
      <c r="H416" s="1" t="s">
        <v>14235</v>
      </c>
    </row>
    <row r="417" spans="1:8" x14ac:dyDescent="0.25">
      <c r="A417" s="1" t="s">
        <v>11267</v>
      </c>
      <c r="B417" s="1" t="s">
        <v>11268</v>
      </c>
      <c r="C417" s="2">
        <v>45803.473506944443</v>
      </c>
      <c r="D417" s="2" t="s">
        <v>22288</v>
      </c>
      <c r="E417" s="2"/>
      <c r="F417" s="1" t="s">
        <v>6</v>
      </c>
      <c r="G417" s="1" t="s">
        <v>47</v>
      </c>
      <c r="H417" s="1" t="s">
        <v>10307</v>
      </c>
    </row>
    <row r="418" spans="1:8" x14ac:dyDescent="0.25">
      <c r="A418" s="1" t="s">
        <v>15329</v>
      </c>
      <c r="B418" s="1" t="s">
        <v>15330</v>
      </c>
      <c r="C418" s="2">
        <v>45825.462060185186</v>
      </c>
      <c r="D418" s="2" t="s">
        <v>22288</v>
      </c>
      <c r="E418" s="2"/>
      <c r="F418" s="1" t="s">
        <v>88</v>
      </c>
      <c r="G418" s="1" t="s">
        <v>145</v>
      </c>
      <c r="H418" s="1" t="s">
        <v>14630</v>
      </c>
    </row>
    <row r="419" spans="1:8" x14ac:dyDescent="0.25">
      <c r="A419" s="1" t="s">
        <v>14004</v>
      </c>
      <c r="B419" s="1" t="s">
        <v>14005</v>
      </c>
      <c r="C419" s="2">
        <v>45810.468518518515</v>
      </c>
      <c r="D419" s="2" t="s">
        <v>22288</v>
      </c>
      <c r="E419" s="2"/>
      <c r="F419" s="1" t="s">
        <v>6</v>
      </c>
      <c r="G419" s="1" t="s">
        <v>67</v>
      </c>
      <c r="H419" s="1" t="s">
        <v>14006</v>
      </c>
    </row>
    <row r="420" spans="1:8" x14ac:dyDescent="0.25">
      <c r="A420" s="1" t="s">
        <v>3133</v>
      </c>
      <c r="B420" s="1" t="s">
        <v>3134</v>
      </c>
      <c r="C420" s="2">
        <v>45793.476736111108</v>
      </c>
      <c r="D420" s="2" t="s">
        <v>22288</v>
      </c>
      <c r="E420" s="2"/>
      <c r="F420" s="1" t="s">
        <v>6</v>
      </c>
      <c r="G420" s="1" t="s">
        <v>282</v>
      </c>
      <c r="H420" s="1" t="s">
        <v>2940</v>
      </c>
    </row>
    <row r="421" spans="1:8" x14ac:dyDescent="0.25">
      <c r="A421" s="1" t="s">
        <v>18272</v>
      </c>
      <c r="B421" s="1" t="s">
        <v>18273</v>
      </c>
      <c r="C421" s="2">
        <v>45831.774097222224</v>
      </c>
      <c r="D421" s="2" t="s">
        <v>22288</v>
      </c>
      <c r="E421" s="2"/>
      <c r="F421" s="1" t="s">
        <v>6</v>
      </c>
      <c r="G421" s="1" t="s">
        <v>25</v>
      </c>
      <c r="H421" s="1" t="s">
        <v>17949</v>
      </c>
    </row>
    <row r="422" spans="1:8" x14ac:dyDescent="0.25">
      <c r="A422" s="1" t="s">
        <v>2215</v>
      </c>
      <c r="B422" s="1" t="s">
        <v>2216</v>
      </c>
      <c r="C422" s="2">
        <v>45793.372106481482</v>
      </c>
      <c r="D422" s="2" t="s">
        <v>22288</v>
      </c>
      <c r="E422" s="2"/>
      <c r="F422" s="1" t="s">
        <v>6</v>
      </c>
      <c r="G422" s="1" t="s">
        <v>1438</v>
      </c>
      <c r="H422" s="1" t="s">
        <v>2217</v>
      </c>
    </row>
    <row r="423" spans="1:8" x14ac:dyDescent="0.25">
      <c r="A423" s="1" t="s">
        <v>3784</v>
      </c>
      <c r="B423" s="1" t="s">
        <v>3785</v>
      </c>
      <c r="C423" s="2">
        <v>45793.643067129633</v>
      </c>
      <c r="D423" s="2" t="s">
        <v>22288</v>
      </c>
      <c r="E423" s="2"/>
      <c r="F423" s="1" t="s">
        <v>19</v>
      </c>
      <c r="G423" s="1" t="s">
        <v>20</v>
      </c>
      <c r="H423" s="1" t="s">
        <v>3786</v>
      </c>
    </row>
    <row r="424" spans="1:8" x14ac:dyDescent="0.25">
      <c r="A424" s="1" t="s">
        <v>7443</v>
      </c>
      <c r="B424" s="1" t="s">
        <v>7444</v>
      </c>
      <c r="C424" s="2">
        <v>45798.699444444443</v>
      </c>
      <c r="D424" s="2" t="s">
        <v>22288</v>
      </c>
      <c r="E424" s="2"/>
      <c r="F424" s="1" t="s">
        <v>6</v>
      </c>
      <c r="G424" s="1" t="s">
        <v>74</v>
      </c>
      <c r="H424" s="1" t="s">
        <v>6748</v>
      </c>
    </row>
    <row r="425" spans="1:8" ht="168.75" x14ac:dyDescent="0.25">
      <c r="A425" s="1" t="s">
        <v>12530</v>
      </c>
      <c r="B425" s="1" t="s">
        <v>12531</v>
      </c>
      <c r="C425" s="2">
        <v>45809.781493055554</v>
      </c>
      <c r="D425" s="2" t="s">
        <v>22286</v>
      </c>
      <c r="E425" s="12" t="s">
        <v>22290</v>
      </c>
      <c r="F425" s="1" t="s">
        <v>6</v>
      </c>
      <c r="G425" s="1" t="s">
        <v>112</v>
      </c>
      <c r="H425" s="1" t="s">
        <v>12532</v>
      </c>
    </row>
    <row r="426" spans="1:8" x14ac:dyDescent="0.25">
      <c r="A426" s="1" t="s">
        <v>8628</v>
      </c>
      <c r="B426" s="1" t="s">
        <v>8629</v>
      </c>
      <c r="C426" s="2">
        <v>45806.342824074076</v>
      </c>
      <c r="D426" s="2" t="s">
        <v>22288</v>
      </c>
      <c r="E426" s="2"/>
      <c r="F426" s="1" t="s">
        <v>6</v>
      </c>
      <c r="G426" s="1" t="s">
        <v>112</v>
      </c>
      <c r="H426" s="1" t="s">
        <v>8630</v>
      </c>
    </row>
    <row r="427" spans="1:8" ht="77.25" x14ac:dyDescent="0.25">
      <c r="A427" s="1" t="s">
        <v>8718</v>
      </c>
      <c r="B427" s="1" t="s">
        <v>8719</v>
      </c>
      <c r="C427" s="2">
        <v>45807.335532407407</v>
      </c>
      <c r="D427" s="2" t="s">
        <v>22286</v>
      </c>
      <c r="E427" s="13" t="s">
        <v>22287</v>
      </c>
      <c r="F427" s="1" t="s">
        <v>6</v>
      </c>
      <c r="G427" s="1" t="s">
        <v>112</v>
      </c>
      <c r="H427" s="1" t="s">
        <v>8630</v>
      </c>
    </row>
    <row r="428" spans="1:8" x14ac:dyDescent="0.25">
      <c r="A428" s="1" t="s">
        <v>19713</v>
      </c>
      <c r="B428" s="1" t="s">
        <v>19714</v>
      </c>
      <c r="C428" s="2">
        <v>45834.499884259261</v>
      </c>
      <c r="D428" s="2" t="s">
        <v>22288</v>
      </c>
      <c r="E428" s="2"/>
      <c r="F428" s="1" t="s">
        <v>19</v>
      </c>
      <c r="G428" s="1" t="s">
        <v>112</v>
      </c>
      <c r="H428" s="1" t="s">
        <v>19087</v>
      </c>
    </row>
    <row r="429" spans="1:8" x14ac:dyDescent="0.25">
      <c r="A429" s="1" t="s">
        <v>17848</v>
      </c>
      <c r="B429" s="1" t="s">
        <v>17849</v>
      </c>
      <c r="C429" s="2">
        <v>45824.408726851849</v>
      </c>
      <c r="D429" s="2" t="s">
        <v>22288</v>
      </c>
      <c r="E429" s="2"/>
      <c r="F429" s="1" t="s">
        <v>19</v>
      </c>
      <c r="G429" s="1" t="s">
        <v>47</v>
      </c>
      <c r="H429" s="1" t="s">
        <v>16321</v>
      </c>
    </row>
    <row r="430" spans="1:8" x14ac:dyDescent="0.25">
      <c r="A430" s="1" t="s">
        <v>7826</v>
      </c>
      <c r="B430" s="1" t="s">
        <v>7827</v>
      </c>
      <c r="C430" s="2">
        <v>45800.301307870373</v>
      </c>
      <c r="D430" s="2" t="s">
        <v>22288</v>
      </c>
      <c r="E430" s="2"/>
      <c r="F430" s="1" t="s">
        <v>6</v>
      </c>
      <c r="G430" s="1" t="s">
        <v>47</v>
      </c>
      <c r="H430" s="1" t="s">
        <v>7828</v>
      </c>
    </row>
    <row r="431" spans="1:8" ht="77.25" x14ac:dyDescent="0.25">
      <c r="A431" s="1" t="s">
        <v>21678</v>
      </c>
      <c r="B431" s="1" t="s">
        <v>21679</v>
      </c>
      <c r="C431" s="2">
        <v>45837.637962962966</v>
      </c>
      <c r="D431" s="2" t="s">
        <v>22286</v>
      </c>
      <c r="E431" s="13" t="s">
        <v>22287</v>
      </c>
      <c r="F431" s="1" t="s">
        <v>19</v>
      </c>
      <c r="G431" s="1" t="s">
        <v>47</v>
      </c>
      <c r="H431" s="1" t="s">
        <v>7828</v>
      </c>
    </row>
    <row r="432" spans="1:8" ht="77.25" x14ac:dyDescent="0.25">
      <c r="A432" s="1" t="s">
        <v>21680</v>
      </c>
      <c r="B432" s="1" t="s">
        <v>21681</v>
      </c>
      <c r="C432" s="2">
        <v>45837.639004629629</v>
      </c>
      <c r="D432" s="2" t="s">
        <v>22286</v>
      </c>
      <c r="E432" s="13" t="s">
        <v>22287</v>
      </c>
      <c r="F432" s="1" t="s">
        <v>88</v>
      </c>
      <c r="G432" s="1" t="s">
        <v>47</v>
      </c>
      <c r="H432" s="1" t="s">
        <v>7828</v>
      </c>
    </row>
    <row r="433" spans="1:8" x14ac:dyDescent="0.25">
      <c r="A433" s="1" t="s">
        <v>8159</v>
      </c>
      <c r="B433" s="1" t="s">
        <v>8160</v>
      </c>
      <c r="C433" s="2">
        <v>45800.290046296293</v>
      </c>
      <c r="D433" s="2" t="s">
        <v>22288</v>
      </c>
      <c r="E433" s="2"/>
      <c r="F433" s="1" t="s">
        <v>6</v>
      </c>
      <c r="G433" s="1" t="s">
        <v>47</v>
      </c>
      <c r="H433" s="1" t="s">
        <v>7846</v>
      </c>
    </row>
    <row r="434" spans="1:8" ht="77.25" x14ac:dyDescent="0.25">
      <c r="A434" s="1" t="s">
        <v>14411</v>
      </c>
      <c r="B434" s="1" t="s">
        <v>14412</v>
      </c>
      <c r="C434" s="2">
        <v>45819.585995370369</v>
      </c>
      <c r="D434" s="2" t="s">
        <v>22286</v>
      </c>
      <c r="E434" s="13" t="s">
        <v>22287</v>
      </c>
      <c r="F434" s="1" t="s">
        <v>88</v>
      </c>
      <c r="G434" s="1" t="s">
        <v>47</v>
      </c>
      <c r="H434" s="1" t="s">
        <v>7846</v>
      </c>
    </row>
    <row r="435" spans="1:8" ht="77.25" x14ac:dyDescent="0.25">
      <c r="A435" s="1" t="s">
        <v>14409</v>
      </c>
      <c r="B435" s="1" t="s">
        <v>14410</v>
      </c>
      <c r="C435" s="2">
        <v>45819.587152777778</v>
      </c>
      <c r="D435" s="2" t="s">
        <v>22286</v>
      </c>
      <c r="E435" s="13" t="s">
        <v>22287</v>
      </c>
      <c r="F435" s="1" t="s">
        <v>19</v>
      </c>
      <c r="G435" s="1" t="s">
        <v>47</v>
      </c>
      <c r="H435" s="1" t="s">
        <v>7846</v>
      </c>
    </row>
    <row r="436" spans="1:8" x14ac:dyDescent="0.25">
      <c r="A436" s="1" t="s">
        <v>6761</v>
      </c>
      <c r="B436" s="1" t="s">
        <v>6762</v>
      </c>
      <c r="C436" s="2">
        <v>45798.806944444441</v>
      </c>
      <c r="D436" s="2" t="s">
        <v>22288</v>
      </c>
      <c r="E436" s="2"/>
      <c r="F436" s="1" t="s">
        <v>6</v>
      </c>
      <c r="G436" s="1" t="s">
        <v>74</v>
      </c>
      <c r="H436" s="1" t="s">
        <v>6763</v>
      </c>
    </row>
    <row r="437" spans="1:8" ht="77.25" x14ac:dyDescent="0.25">
      <c r="A437" s="1" t="s">
        <v>7455</v>
      </c>
      <c r="B437" s="1" t="s">
        <v>7456</v>
      </c>
      <c r="C437" s="2">
        <v>45798.809398148151</v>
      </c>
      <c r="D437" s="2" t="s">
        <v>22286</v>
      </c>
      <c r="E437" s="13" t="s">
        <v>22287</v>
      </c>
      <c r="F437" s="1" t="s">
        <v>19</v>
      </c>
      <c r="G437" s="1" t="s">
        <v>1072</v>
      </c>
      <c r="H437" s="1" t="s">
        <v>6763</v>
      </c>
    </row>
    <row r="438" spans="1:8" ht="77.25" x14ac:dyDescent="0.25">
      <c r="A438" s="1" t="s">
        <v>7453</v>
      </c>
      <c r="B438" s="1" t="s">
        <v>7454</v>
      </c>
      <c r="C438" s="2">
        <v>45798.822916666664</v>
      </c>
      <c r="D438" s="2" t="s">
        <v>22286</v>
      </c>
      <c r="E438" s="13" t="s">
        <v>22287</v>
      </c>
      <c r="F438" s="1" t="s">
        <v>19</v>
      </c>
      <c r="G438" s="1" t="s">
        <v>1072</v>
      </c>
      <c r="H438" s="1" t="s">
        <v>6763</v>
      </c>
    </row>
    <row r="439" spans="1:8" ht="77.25" x14ac:dyDescent="0.25">
      <c r="A439" s="1" t="s">
        <v>7630</v>
      </c>
      <c r="B439" s="1" t="s">
        <v>7631</v>
      </c>
      <c r="C439" s="2">
        <v>45799.490648148145</v>
      </c>
      <c r="D439" s="2" t="s">
        <v>22286</v>
      </c>
      <c r="E439" s="13" t="s">
        <v>22287</v>
      </c>
      <c r="F439" s="1" t="s">
        <v>6</v>
      </c>
      <c r="G439" s="1" t="s">
        <v>33</v>
      </c>
      <c r="H439" s="1" t="s">
        <v>6763</v>
      </c>
    </row>
    <row r="440" spans="1:8" x14ac:dyDescent="0.25">
      <c r="A440" s="1" t="s">
        <v>7546</v>
      </c>
      <c r="B440" s="1" t="s">
        <v>7547</v>
      </c>
      <c r="C440" s="2">
        <v>45799.388101851851</v>
      </c>
      <c r="D440" s="2" t="s">
        <v>22288</v>
      </c>
      <c r="E440" s="2"/>
      <c r="F440" s="1" t="s">
        <v>6</v>
      </c>
      <c r="G440" s="1" t="s">
        <v>100</v>
      </c>
      <c r="H440" s="1" t="s">
        <v>7545</v>
      </c>
    </row>
    <row r="441" spans="1:8" x14ac:dyDescent="0.25">
      <c r="A441" s="1" t="s">
        <v>8198</v>
      </c>
      <c r="B441" s="1" t="s">
        <v>8199</v>
      </c>
      <c r="C441" s="2">
        <v>45805.605798611112</v>
      </c>
      <c r="D441" s="2" t="s">
        <v>22288</v>
      </c>
      <c r="E441" s="2"/>
      <c r="F441" s="1" t="s">
        <v>6</v>
      </c>
      <c r="G441" s="1" t="s">
        <v>67</v>
      </c>
      <c r="H441" s="1" t="s">
        <v>8163</v>
      </c>
    </row>
    <row r="442" spans="1:8" ht="77.25" x14ac:dyDescent="0.25">
      <c r="A442" s="1" t="s">
        <v>8161</v>
      </c>
      <c r="B442" s="1" t="s">
        <v>8162</v>
      </c>
      <c r="C442" s="2">
        <v>45805.608935185184</v>
      </c>
      <c r="D442" s="2" t="s">
        <v>22286</v>
      </c>
      <c r="E442" s="13" t="s">
        <v>22287</v>
      </c>
      <c r="F442" s="1" t="s">
        <v>19</v>
      </c>
      <c r="G442" s="1" t="s">
        <v>67</v>
      </c>
      <c r="H442" s="1" t="s">
        <v>8163</v>
      </c>
    </row>
    <row r="443" spans="1:8" x14ac:dyDescent="0.25">
      <c r="A443" s="1" t="s">
        <v>159</v>
      </c>
      <c r="B443" s="1" t="s">
        <v>160</v>
      </c>
      <c r="C443" s="2">
        <v>45792.377314814818</v>
      </c>
      <c r="D443" s="2" t="s">
        <v>22288</v>
      </c>
      <c r="E443" s="2"/>
      <c r="F443" s="1" t="s">
        <v>6</v>
      </c>
      <c r="G443" s="1" t="s">
        <v>47</v>
      </c>
      <c r="H443" s="1" t="s">
        <v>161</v>
      </c>
    </row>
    <row r="444" spans="1:8" ht="77.25" x14ac:dyDescent="0.25">
      <c r="A444" s="1" t="s">
        <v>172</v>
      </c>
      <c r="B444" s="1" t="s">
        <v>173</v>
      </c>
      <c r="C444" s="2">
        <v>45792.385451388887</v>
      </c>
      <c r="D444" s="2" t="s">
        <v>22286</v>
      </c>
      <c r="E444" s="13" t="s">
        <v>22287</v>
      </c>
      <c r="F444" s="1" t="s">
        <v>88</v>
      </c>
      <c r="G444" s="1" t="s">
        <v>47</v>
      </c>
      <c r="H444" s="1" t="s">
        <v>161</v>
      </c>
    </row>
    <row r="445" spans="1:8" ht="77.25" x14ac:dyDescent="0.25">
      <c r="A445" s="1" t="s">
        <v>238</v>
      </c>
      <c r="B445" s="1" t="s">
        <v>239</v>
      </c>
      <c r="C445" s="2">
        <v>45792.386458333334</v>
      </c>
      <c r="D445" s="2" t="s">
        <v>22286</v>
      </c>
      <c r="E445" s="13" t="s">
        <v>22287</v>
      </c>
      <c r="F445" s="1" t="s">
        <v>19</v>
      </c>
      <c r="G445" s="1" t="s">
        <v>47</v>
      </c>
      <c r="H445" s="1" t="s">
        <v>161</v>
      </c>
    </row>
    <row r="446" spans="1:8" ht="77.25" x14ac:dyDescent="0.25">
      <c r="A446" s="1" t="s">
        <v>772</v>
      </c>
      <c r="B446" s="1" t="s">
        <v>773</v>
      </c>
      <c r="C446" s="2">
        <v>45792.449305555558</v>
      </c>
      <c r="D446" s="2" t="s">
        <v>22286</v>
      </c>
      <c r="E446" s="13" t="s">
        <v>22287</v>
      </c>
      <c r="F446" s="1" t="s">
        <v>6</v>
      </c>
      <c r="G446" s="1" t="s">
        <v>112</v>
      </c>
      <c r="H446" s="1" t="s">
        <v>161</v>
      </c>
    </row>
    <row r="447" spans="1:8" x14ac:dyDescent="0.25">
      <c r="A447" s="1" t="s">
        <v>14221</v>
      </c>
      <c r="B447" s="1" t="s">
        <v>14222</v>
      </c>
      <c r="C447" s="2">
        <v>45810.558912037035</v>
      </c>
      <c r="D447" s="2" t="s">
        <v>22288</v>
      </c>
      <c r="E447" s="2"/>
      <c r="F447" s="1" t="s">
        <v>6</v>
      </c>
      <c r="G447" s="1" t="s">
        <v>112</v>
      </c>
      <c r="H447" s="1" t="s">
        <v>14223</v>
      </c>
    </row>
    <row r="448" spans="1:8" x14ac:dyDescent="0.25">
      <c r="A448" s="1" t="s">
        <v>3551</v>
      </c>
      <c r="B448" s="1" t="s">
        <v>3552</v>
      </c>
      <c r="C448" s="2">
        <v>45793.599999999999</v>
      </c>
      <c r="D448" s="2" t="s">
        <v>22288</v>
      </c>
      <c r="E448" s="2"/>
      <c r="F448" s="1" t="s">
        <v>19</v>
      </c>
      <c r="G448" s="1" t="s">
        <v>267</v>
      </c>
      <c r="H448" s="1" t="s">
        <v>3553</v>
      </c>
    </row>
    <row r="449" spans="1:8" x14ac:dyDescent="0.25">
      <c r="A449" s="1" t="s">
        <v>3554</v>
      </c>
      <c r="B449" s="1" t="s">
        <v>3555</v>
      </c>
      <c r="C449" s="2">
        <v>45793.602314814816</v>
      </c>
      <c r="D449" s="2" t="s">
        <v>22288</v>
      </c>
      <c r="E449" s="2"/>
      <c r="F449" s="1" t="s">
        <v>6</v>
      </c>
      <c r="G449" s="1" t="s">
        <v>267</v>
      </c>
      <c r="H449" s="1" t="s">
        <v>3556</v>
      </c>
    </row>
    <row r="450" spans="1:8" x14ac:dyDescent="0.25">
      <c r="A450" s="1" t="s">
        <v>3978</v>
      </c>
      <c r="B450" s="1" t="s">
        <v>3979</v>
      </c>
      <c r="C450" s="2">
        <v>45795.542627314811</v>
      </c>
      <c r="D450" s="2" t="s">
        <v>22288</v>
      </c>
      <c r="E450" s="2"/>
      <c r="F450" s="1" t="s">
        <v>6</v>
      </c>
      <c r="G450" s="1" t="s">
        <v>74</v>
      </c>
      <c r="H450" s="1" t="s">
        <v>3980</v>
      </c>
    </row>
    <row r="451" spans="1:8" x14ac:dyDescent="0.25">
      <c r="A451" s="1" t="s">
        <v>11820</v>
      </c>
      <c r="B451" s="1" t="s">
        <v>11821</v>
      </c>
      <c r="C451" s="2">
        <v>45801.58761574074</v>
      </c>
      <c r="D451" s="2" t="s">
        <v>22288</v>
      </c>
      <c r="E451" s="2"/>
      <c r="F451" s="1" t="s">
        <v>6</v>
      </c>
      <c r="G451" s="1" t="s">
        <v>67</v>
      </c>
      <c r="H451" s="1" t="s">
        <v>11822</v>
      </c>
    </row>
    <row r="452" spans="1:8" x14ac:dyDescent="0.25">
      <c r="A452" s="1" t="s">
        <v>19091</v>
      </c>
      <c r="B452" s="1" t="s">
        <v>19092</v>
      </c>
      <c r="C452" s="2">
        <v>45834.418055555558</v>
      </c>
      <c r="D452" s="2" t="s">
        <v>22288</v>
      </c>
      <c r="E452" s="2"/>
      <c r="F452" s="1" t="s">
        <v>6</v>
      </c>
      <c r="G452" s="1" t="s">
        <v>282</v>
      </c>
      <c r="H452" s="1" t="s">
        <v>19093</v>
      </c>
    </row>
    <row r="453" spans="1:8" x14ac:dyDescent="0.25">
      <c r="A453" s="1" t="s">
        <v>4276</v>
      </c>
      <c r="B453" s="1" t="s">
        <v>4277</v>
      </c>
      <c r="C453" s="2">
        <v>45795.504548611112</v>
      </c>
      <c r="D453" s="2" t="s">
        <v>22288</v>
      </c>
      <c r="E453" s="2"/>
      <c r="F453" s="1" t="s">
        <v>6</v>
      </c>
      <c r="G453" s="1" t="s">
        <v>169</v>
      </c>
      <c r="H453" s="1" t="s">
        <v>3969</v>
      </c>
    </row>
    <row r="454" spans="1:8" x14ac:dyDescent="0.25">
      <c r="A454" s="1" t="s">
        <v>1330</v>
      </c>
      <c r="B454" s="1" t="s">
        <v>1331</v>
      </c>
      <c r="C454" s="2">
        <v>45792.736226851855</v>
      </c>
      <c r="D454" s="2" t="s">
        <v>22288</v>
      </c>
      <c r="E454" s="2"/>
      <c r="F454" s="1" t="s">
        <v>6</v>
      </c>
      <c r="G454" s="1" t="s">
        <v>169</v>
      </c>
      <c r="H454" s="1" t="s">
        <v>820</v>
      </c>
    </row>
    <row r="455" spans="1:8" ht="77.25" x14ac:dyDescent="0.25">
      <c r="A455" s="1" t="s">
        <v>1445</v>
      </c>
      <c r="B455" s="1" t="s">
        <v>1446</v>
      </c>
      <c r="C455" s="2">
        <v>45792.748865740738</v>
      </c>
      <c r="D455" s="2" t="s">
        <v>22286</v>
      </c>
      <c r="E455" s="13" t="s">
        <v>22287</v>
      </c>
      <c r="F455" s="1" t="s">
        <v>6</v>
      </c>
      <c r="G455" s="1" t="s">
        <v>74</v>
      </c>
      <c r="H455" s="1" t="s">
        <v>820</v>
      </c>
    </row>
    <row r="456" spans="1:8" ht="77.25" x14ac:dyDescent="0.25">
      <c r="A456" s="1" t="s">
        <v>818</v>
      </c>
      <c r="B456" s="1" t="s">
        <v>819</v>
      </c>
      <c r="C456" s="2">
        <v>45792.751736111109</v>
      </c>
      <c r="D456" s="2" t="s">
        <v>22286</v>
      </c>
      <c r="E456" s="13" t="s">
        <v>22287</v>
      </c>
      <c r="F456" s="1" t="s">
        <v>6</v>
      </c>
      <c r="G456" s="1" t="s">
        <v>74</v>
      </c>
      <c r="H456" s="1" t="s">
        <v>820</v>
      </c>
    </row>
    <row r="457" spans="1:8" ht="77.25" x14ac:dyDescent="0.25">
      <c r="A457" s="1" t="s">
        <v>1786</v>
      </c>
      <c r="B457" s="1" t="s">
        <v>1787</v>
      </c>
      <c r="C457" s="2">
        <v>45792.778032407405</v>
      </c>
      <c r="D457" s="2" t="s">
        <v>22286</v>
      </c>
      <c r="E457" s="13" t="s">
        <v>22287</v>
      </c>
      <c r="F457" s="1" t="s">
        <v>19</v>
      </c>
      <c r="G457" s="1" t="s">
        <v>1072</v>
      </c>
      <c r="H457" s="1" t="s">
        <v>820</v>
      </c>
    </row>
    <row r="458" spans="1:8" ht="168.75" x14ac:dyDescent="0.25">
      <c r="A458" s="1" t="s">
        <v>13505</v>
      </c>
      <c r="B458" s="1" t="s">
        <v>13506</v>
      </c>
      <c r="C458" s="2">
        <v>45810.584155092591</v>
      </c>
      <c r="D458" s="2" t="s">
        <v>22286</v>
      </c>
      <c r="E458" s="12" t="s">
        <v>22292</v>
      </c>
      <c r="F458" s="1" t="s">
        <v>6</v>
      </c>
      <c r="G458" s="1" t="s">
        <v>112</v>
      </c>
      <c r="H458" s="1" t="s">
        <v>13507</v>
      </c>
    </row>
    <row r="459" spans="1:8" x14ac:dyDescent="0.25">
      <c r="A459" s="1" t="s">
        <v>11937</v>
      </c>
      <c r="B459" s="1" t="s">
        <v>11938</v>
      </c>
      <c r="C459" s="2">
        <v>45804.799537037034</v>
      </c>
      <c r="D459" s="2" t="s">
        <v>22288</v>
      </c>
      <c r="E459" s="2"/>
      <c r="F459" s="1" t="s">
        <v>19</v>
      </c>
      <c r="G459" s="1" t="s">
        <v>43</v>
      </c>
      <c r="H459" s="1" t="s">
        <v>11939</v>
      </c>
    </row>
    <row r="460" spans="1:8" x14ac:dyDescent="0.25">
      <c r="A460" s="1" t="s">
        <v>3432</v>
      </c>
      <c r="B460" s="1" t="s">
        <v>3433</v>
      </c>
      <c r="C460" s="2">
        <v>45793.659143518518</v>
      </c>
      <c r="D460" s="2" t="s">
        <v>22288</v>
      </c>
      <c r="E460" s="2"/>
      <c r="F460" s="1" t="s">
        <v>6</v>
      </c>
      <c r="G460" s="1" t="s">
        <v>12</v>
      </c>
      <c r="H460" s="1" t="s">
        <v>3434</v>
      </c>
    </row>
    <row r="461" spans="1:8" x14ac:dyDescent="0.25">
      <c r="A461" s="1" t="s">
        <v>8809</v>
      </c>
      <c r="B461" s="1" t="s">
        <v>8810</v>
      </c>
      <c r="C461" s="2">
        <v>45805.752430555556</v>
      </c>
      <c r="D461" s="2" t="s">
        <v>22288</v>
      </c>
      <c r="E461" s="2"/>
      <c r="F461" s="1" t="s">
        <v>6</v>
      </c>
      <c r="G461" s="1" t="s">
        <v>145</v>
      </c>
      <c r="H461" s="1" t="s">
        <v>8811</v>
      </c>
    </row>
    <row r="462" spans="1:8" x14ac:dyDescent="0.25">
      <c r="A462" s="1" t="s">
        <v>15806</v>
      </c>
      <c r="B462" s="1" t="s">
        <v>15807</v>
      </c>
      <c r="C462" s="2">
        <v>45827.61215277778</v>
      </c>
      <c r="D462" s="2" t="s">
        <v>22288</v>
      </c>
      <c r="E462" s="2"/>
      <c r="F462" s="1" t="s">
        <v>6</v>
      </c>
      <c r="G462" s="1" t="s">
        <v>74</v>
      </c>
      <c r="H462" s="1" t="s">
        <v>15808</v>
      </c>
    </row>
    <row r="463" spans="1:8" x14ac:dyDescent="0.25">
      <c r="A463" s="1" t="s">
        <v>15248</v>
      </c>
      <c r="B463" s="1" t="s">
        <v>15249</v>
      </c>
      <c r="C463" s="2">
        <v>45829.588553240741</v>
      </c>
      <c r="D463" s="2" t="s">
        <v>22288</v>
      </c>
      <c r="E463" s="2"/>
      <c r="F463" s="1" t="s">
        <v>6</v>
      </c>
      <c r="G463" s="1" t="s">
        <v>112</v>
      </c>
      <c r="H463" s="1" t="s">
        <v>15250</v>
      </c>
    </row>
    <row r="464" spans="1:8" x14ac:dyDescent="0.25">
      <c r="A464" s="1" t="s">
        <v>3057</v>
      </c>
      <c r="B464" s="1" t="s">
        <v>3058</v>
      </c>
      <c r="C464" s="2">
        <v>45793.440185185187</v>
      </c>
      <c r="D464" s="2" t="s">
        <v>22288</v>
      </c>
      <c r="E464" s="2"/>
      <c r="F464" s="1" t="s">
        <v>6</v>
      </c>
      <c r="G464" s="1" t="s">
        <v>74</v>
      </c>
      <c r="H464" s="1" t="s">
        <v>3059</v>
      </c>
    </row>
    <row r="465" spans="1:8" x14ac:dyDescent="0.25">
      <c r="A465" s="1" t="s">
        <v>9430</v>
      </c>
      <c r="B465" s="1" t="s">
        <v>9431</v>
      </c>
      <c r="C465" s="2">
        <v>45806.706388888888</v>
      </c>
      <c r="D465" s="2" t="s">
        <v>22288</v>
      </c>
      <c r="E465" s="2"/>
      <c r="F465" s="1" t="s">
        <v>6</v>
      </c>
      <c r="G465" s="1" t="s">
        <v>145</v>
      </c>
      <c r="H465" s="1" t="s">
        <v>9432</v>
      </c>
    </row>
    <row r="466" spans="1:8" x14ac:dyDescent="0.25">
      <c r="A466" s="1" t="s">
        <v>5539</v>
      </c>
      <c r="B466" s="1" t="s">
        <v>5540</v>
      </c>
      <c r="C466" s="2">
        <v>45796.570844907408</v>
      </c>
      <c r="D466" s="2" t="s">
        <v>22288</v>
      </c>
      <c r="E466" s="2"/>
      <c r="F466" s="1" t="s">
        <v>19</v>
      </c>
      <c r="G466" s="1" t="s">
        <v>145</v>
      </c>
      <c r="H466" s="1" t="s">
        <v>5136</v>
      </c>
    </row>
    <row r="467" spans="1:8" x14ac:dyDescent="0.25">
      <c r="A467" s="1" t="s">
        <v>15374</v>
      </c>
      <c r="B467" s="1" t="s">
        <v>15375</v>
      </c>
      <c r="C467" s="2">
        <v>45826.694930555554</v>
      </c>
      <c r="D467" s="2" t="s">
        <v>22288</v>
      </c>
      <c r="E467" s="2"/>
      <c r="F467" s="1" t="s">
        <v>6</v>
      </c>
      <c r="G467" s="1" t="s">
        <v>20</v>
      </c>
      <c r="H467" s="1" t="s">
        <v>15376</v>
      </c>
    </row>
    <row r="468" spans="1:8" x14ac:dyDescent="0.25">
      <c r="A468" s="1" t="s">
        <v>17240</v>
      </c>
      <c r="B468" s="1" t="s">
        <v>17241</v>
      </c>
      <c r="C468" s="2">
        <v>45825.367708333331</v>
      </c>
      <c r="D468" s="2" t="s">
        <v>22288</v>
      </c>
      <c r="E468" s="2"/>
      <c r="F468" s="1" t="s">
        <v>19</v>
      </c>
      <c r="G468" s="1" t="s">
        <v>282</v>
      </c>
      <c r="H468" s="1" t="s">
        <v>14904</v>
      </c>
    </row>
    <row r="469" spans="1:8" ht="77.25" x14ac:dyDescent="0.25">
      <c r="A469" s="1" t="s">
        <v>14902</v>
      </c>
      <c r="B469" s="1" t="s">
        <v>14903</v>
      </c>
      <c r="C469" s="2">
        <v>45825.437407407408</v>
      </c>
      <c r="D469" s="2" t="s">
        <v>22286</v>
      </c>
      <c r="E469" s="13" t="s">
        <v>22287</v>
      </c>
      <c r="F469" s="1" t="s">
        <v>19</v>
      </c>
      <c r="G469" s="1" t="s">
        <v>282</v>
      </c>
      <c r="H469" s="1" t="s">
        <v>14904</v>
      </c>
    </row>
    <row r="470" spans="1:8" x14ac:dyDescent="0.25">
      <c r="A470" s="1" t="s">
        <v>11377</v>
      </c>
      <c r="B470" s="1" t="s">
        <v>11378</v>
      </c>
      <c r="C470" s="2">
        <v>45805.550462962965</v>
      </c>
      <c r="D470" s="2" t="s">
        <v>22288</v>
      </c>
      <c r="E470" s="2"/>
      <c r="F470" s="1" t="s">
        <v>19</v>
      </c>
      <c r="G470" s="1" t="s">
        <v>67</v>
      </c>
      <c r="H470" s="1" t="s">
        <v>11379</v>
      </c>
    </row>
    <row r="471" spans="1:8" x14ac:dyDescent="0.25">
      <c r="A471" s="1" t="s">
        <v>216</v>
      </c>
      <c r="B471" s="1" t="s">
        <v>217</v>
      </c>
      <c r="C471" s="2">
        <v>45792.35833333333</v>
      </c>
      <c r="D471" s="2" t="s">
        <v>22288</v>
      </c>
      <c r="E471" s="2"/>
      <c r="F471" s="1" t="s">
        <v>19</v>
      </c>
      <c r="G471" s="1" t="s">
        <v>29</v>
      </c>
      <c r="H471" s="1" t="s">
        <v>218</v>
      </c>
    </row>
    <row r="472" spans="1:8" x14ac:dyDescent="0.25">
      <c r="A472" s="1" t="s">
        <v>3284</v>
      </c>
      <c r="B472" s="1" t="s">
        <v>3285</v>
      </c>
      <c r="C472" s="2">
        <v>45793.893078703702</v>
      </c>
      <c r="D472" s="2" t="s">
        <v>22288</v>
      </c>
      <c r="E472" s="2"/>
      <c r="F472" s="1" t="s">
        <v>6</v>
      </c>
      <c r="G472" s="1" t="s">
        <v>74</v>
      </c>
      <c r="H472" s="1" t="s">
        <v>3286</v>
      </c>
    </row>
    <row r="473" spans="1:8" x14ac:dyDescent="0.25">
      <c r="A473" s="1" t="s">
        <v>10618</v>
      </c>
      <c r="B473" s="1" t="s">
        <v>10619</v>
      </c>
      <c r="C473" s="2">
        <v>45803.909953703704</v>
      </c>
      <c r="D473" s="2" t="s">
        <v>22288</v>
      </c>
      <c r="E473" s="2"/>
      <c r="F473" s="1" t="s">
        <v>88</v>
      </c>
      <c r="G473" s="1" t="s">
        <v>67</v>
      </c>
      <c r="H473" s="1" t="s">
        <v>10348</v>
      </c>
    </row>
    <row r="474" spans="1:8" x14ac:dyDescent="0.25">
      <c r="A474" s="1" t="s">
        <v>20083</v>
      </c>
      <c r="B474" s="1" t="s">
        <v>20084</v>
      </c>
      <c r="C474" s="2">
        <v>45833.556620370371</v>
      </c>
      <c r="D474" s="2" t="s">
        <v>22288</v>
      </c>
      <c r="E474" s="2"/>
      <c r="F474" s="1" t="s">
        <v>6</v>
      </c>
      <c r="G474" s="1" t="s">
        <v>112</v>
      </c>
      <c r="H474" s="1" t="s">
        <v>19677</v>
      </c>
    </row>
    <row r="475" spans="1:8" ht="77.25" x14ac:dyDescent="0.25">
      <c r="A475" s="1" t="s">
        <v>19675</v>
      </c>
      <c r="B475" s="1" t="s">
        <v>19676</v>
      </c>
      <c r="C475" s="2">
        <v>45833.561111111114</v>
      </c>
      <c r="D475" s="2" t="s">
        <v>22286</v>
      </c>
      <c r="E475" s="13" t="s">
        <v>22287</v>
      </c>
      <c r="F475" s="1" t="s">
        <v>6</v>
      </c>
      <c r="G475" s="1" t="s">
        <v>74</v>
      </c>
      <c r="H475" s="1" t="s">
        <v>19677</v>
      </c>
    </row>
    <row r="476" spans="1:8" x14ac:dyDescent="0.25">
      <c r="A476" s="1" t="s">
        <v>19793</v>
      </c>
      <c r="B476" s="1" t="s">
        <v>19794</v>
      </c>
      <c r="C476" s="2">
        <v>45835.347800925927</v>
      </c>
      <c r="D476" s="2" t="s">
        <v>22288</v>
      </c>
      <c r="E476" s="2"/>
      <c r="F476" s="1" t="s">
        <v>6</v>
      </c>
      <c r="G476" s="1" t="s">
        <v>47</v>
      </c>
      <c r="H476" s="1" t="s">
        <v>19378</v>
      </c>
    </row>
    <row r="477" spans="1:8" x14ac:dyDescent="0.25">
      <c r="A477" s="1" t="s">
        <v>19187</v>
      </c>
      <c r="B477" s="1" t="s">
        <v>19188</v>
      </c>
      <c r="C477" s="2">
        <v>45835.353472222225</v>
      </c>
      <c r="D477" s="2" t="s">
        <v>22288</v>
      </c>
      <c r="E477" s="2"/>
      <c r="F477" s="1" t="s">
        <v>6</v>
      </c>
      <c r="G477" s="1" t="s">
        <v>47</v>
      </c>
      <c r="H477" s="1" t="s">
        <v>19189</v>
      </c>
    </row>
    <row r="478" spans="1:8" x14ac:dyDescent="0.25">
      <c r="A478" s="1" t="s">
        <v>7888</v>
      </c>
      <c r="B478" s="1" t="s">
        <v>7889</v>
      </c>
      <c r="C478" s="2">
        <v>45799.46671296296</v>
      </c>
      <c r="D478" s="2" t="s">
        <v>22288</v>
      </c>
      <c r="E478" s="2"/>
      <c r="F478" s="1" t="s">
        <v>6</v>
      </c>
      <c r="G478" s="1" t="s">
        <v>74</v>
      </c>
      <c r="H478" s="1" t="s">
        <v>7890</v>
      </c>
    </row>
    <row r="479" spans="1:8" x14ac:dyDescent="0.25">
      <c r="A479" s="1" t="s">
        <v>20077</v>
      </c>
      <c r="B479" s="1" t="s">
        <v>20078</v>
      </c>
      <c r="C479" s="2">
        <v>45835.405474537038</v>
      </c>
      <c r="D479" s="2" t="s">
        <v>22288</v>
      </c>
      <c r="E479" s="2"/>
      <c r="F479" s="1" t="s">
        <v>19</v>
      </c>
      <c r="G479" s="1" t="s">
        <v>33</v>
      </c>
      <c r="H479" s="1" t="s">
        <v>19859</v>
      </c>
    </row>
    <row r="480" spans="1:8" x14ac:dyDescent="0.25">
      <c r="A480" s="1" t="s">
        <v>11990</v>
      </c>
      <c r="B480" s="1" t="s">
        <v>11991</v>
      </c>
      <c r="C480" s="2">
        <v>45806.359166666669</v>
      </c>
      <c r="D480" s="2" t="s">
        <v>22288</v>
      </c>
      <c r="E480" s="2"/>
      <c r="F480" s="1" t="s">
        <v>6</v>
      </c>
      <c r="G480" s="1" t="s">
        <v>67</v>
      </c>
      <c r="H480" s="1" t="s">
        <v>11992</v>
      </c>
    </row>
    <row r="481" spans="1:8" x14ac:dyDescent="0.25">
      <c r="A481" s="1" t="s">
        <v>12238</v>
      </c>
      <c r="B481" s="1" t="s">
        <v>12239</v>
      </c>
      <c r="C481" s="2">
        <v>45810.400254629632</v>
      </c>
      <c r="D481" s="2" t="s">
        <v>22288</v>
      </c>
      <c r="E481" s="2"/>
      <c r="F481" s="1" t="s">
        <v>19</v>
      </c>
      <c r="G481" s="1" t="s">
        <v>67</v>
      </c>
      <c r="H481" s="1" t="s">
        <v>12240</v>
      </c>
    </row>
    <row r="482" spans="1:8" x14ac:dyDescent="0.25">
      <c r="A482" s="1" t="s">
        <v>5178</v>
      </c>
      <c r="B482" s="1" t="s">
        <v>5179</v>
      </c>
      <c r="C482" s="2">
        <v>45796.65452546296</v>
      </c>
      <c r="D482" s="2" t="s">
        <v>22288</v>
      </c>
      <c r="E482" s="2"/>
      <c r="F482" s="1" t="s">
        <v>6</v>
      </c>
      <c r="G482" s="1" t="s">
        <v>112</v>
      </c>
      <c r="H482" s="1" t="s">
        <v>5180</v>
      </c>
    </row>
    <row r="483" spans="1:8" x14ac:dyDescent="0.25">
      <c r="A483" s="1" t="s">
        <v>21557</v>
      </c>
      <c r="B483" s="1" t="s">
        <v>21558</v>
      </c>
      <c r="C483" s="2">
        <v>45839.275821759256</v>
      </c>
      <c r="D483" s="2" t="s">
        <v>22288</v>
      </c>
      <c r="E483" s="2"/>
      <c r="F483" s="1" t="s">
        <v>6</v>
      </c>
      <c r="G483" s="1" t="s">
        <v>74</v>
      </c>
      <c r="H483" s="1" t="s">
        <v>20803</v>
      </c>
    </row>
    <row r="484" spans="1:8" ht="77.25" x14ac:dyDescent="0.25">
      <c r="A484" s="1" t="s">
        <v>21559</v>
      </c>
      <c r="B484" s="1" t="s">
        <v>21560</v>
      </c>
      <c r="C484" s="2">
        <v>45839.28020833333</v>
      </c>
      <c r="D484" s="2" t="s">
        <v>22286</v>
      </c>
      <c r="E484" s="13" t="s">
        <v>22287</v>
      </c>
      <c r="F484" s="1" t="s">
        <v>6</v>
      </c>
      <c r="G484" s="1" t="s">
        <v>267</v>
      </c>
      <c r="H484" s="1" t="s">
        <v>20803</v>
      </c>
    </row>
    <row r="485" spans="1:8" ht="77.25" x14ac:dyDescent="0.25">
      <c r="A485" s="1" t="s">
        <v>20801</v>
      </c>
      <c r="B485" s="1" t="s">
        <v>20802</v>
      </c>
      <c r="C485" s="2">
        <v>45839.283009259256</v>
      </c>
      <c r="D485" s="2" t="s">
        <v>22286</v>
      </c>
      <c r="E485" s="13" t="s">
        <v>22287</v>
      </c>
      <c r="F485" s="1" t="s">
        <v>6</v>
      </c>
      <c r="G485" s="1" t="s">
        <v>50</v>
      </c>
      <c r="H485" s="1" t="s">
        <v>20803</v>
      </c>
    </row>
    <row r="486" spans="1:8" x14ac:dyDescent="0.25">
      <c r="A486" s="1" t="s">
        <v>8962</v>
      </c>
      <c r="B486" s="1" t="s">
        <v>8963</v>
      </c>
      <c r="C486" s="2">
        <v>45807.715740740743</v>
      </c>
      <c r="D486" s="2" t="s">
        <v>22288</v>
      </c>
      <c r="E486" s="2"/>
      <c r="F486" s="1" t="s">
        <v>88</v>
      </c>
      <c r="G486" s="1" t="s">
        <v>67</v>
      </c>
      <c r="H486" s="1" t="s">
        <v>8964</v>
      </c>
    </row>
    <row r="487" spans="1:8" x14ac:dyDescent="0.25">
      <c r="A487" s="1" t="s">
        <v>1882</v>
      </c>
      <c r="B487" s="1" t="s">
        <v>1883</v>
      </c>
      <c r="C487" s="2">
        <v>45792.700115740743</v>
      </c>
      <c r="D487" s="2" t="s">
        <v>22288</v>
      </c>
      <c r="E487" s="2"/>
      <c r="F487" s="1" t="s">
        <v>88</v>
      </c>
      <c r="G487" s="1" t="s">
        <v>145</v>
      </c>
      <c r="H487" s="1" t="s">
        <v>1648</v>
      </c>
    </row>
    <row r="488" spans="1:8" ht="77.25" x14ac:dyDescent="0.25">
      <c r="A488" s="1" t="s">
        <v>1646</v>
      </c>
      <c r="B488" s="1" t="s">
        <v>1647</v>
      </c>
      <c r="C488" s="2">
        <v>45792.702210648145</v>
      </c>
      <c r="D488" s="2" t="s">
        <v>22286</v>
      </c>
      <c r="E488" s="13" t="s">
        <v>22287</v>
      </c>
      <c r="F488" s="1" t="s">
        <v>6</v>
      </c>
      <c r="G488" s="1" t="s">
        <v>20</v>
      </c>
      <c r="H488" s="1" t="s">
        <v>1648</v>
      </c>
    </row>
    <row r="489" spans="1:8" ht="77.25" x14ac:dyDescent="0.25">
      <c r="A489" s="1" t="s">
        <v>1769</v>
      </c>
      <c r="B489" s="1" t="s">
        <v>1770</v>
      </c>
      <c r="C489" s="2">
        <v>45792.703622685185</v>
      </c>
      <c r="D489" s="2" t="s">
        <v>22286</v>
      </c>
      <c r="E489" s="13" t="s">
        <v>22287</v>
      </c>
      <c r="F489" s="1" t="s">
        <v>6</v>
      </c>
      <c r="G489" s="1" t="s">
        <v>67</v>
      </c>
      <c r="H489" s="1" t="s">
        <v>1648</v>
      </c>
    </row>
    <row r="490" spans="1:8" x14ac:dyDescent="0.25">
      <c r="A490" s="1" t="s">
        <v>376</v>
      </c>
      <c r="B490" s="1" t="s">
        <v>377</v>
      </c>
      <c r="C490" s="2">
        <v>45792.412268518521</v>
      </c>
      <c r="D490" s="2" t="s">
        <v>22288</v>
      </c>
      <c r="E490" s="13"/>
      <c r="F490" s="1" t="s">
        <v>6</v>
      </c>
      <c r="G490" s="1" t="s">
        <v>145</v>
      </c>
      <c r="H490" s="1" t="s">
        <v>378</v>
      </c>
    </row>
    <row r="491" spans="1:8" ht="77.25" x14ac:dyDescent="0.25">
      <c r="A491" s="1" t="s">
        <v>469</v>
      </c>
      <c r="B491" s="1" t="s">
        <v>470</v>
      </c>
      <c r="C491" s="2">
        <v>45792.416319444441</v>
      </c>
      <c r="D491" s="2" t="s">
        <v>22286</v>
      </c>
      <c r="E491" s="13" t="s">
        <v>22287</v>
      </c>
      <c r="F491" s="1" t="s">
        <v>6</v>
      </c>
      <c r="G491" s="1" t="s">
        <v>67</v>
      </c>
      <c r="H491" s="1" t="s">
        <v>378</v>
      </c>
    </row>
    <row r="492" spans="1:8" ht="77.25" x14ac:dyDescent="0.25">
      <c r="A492" s="1" t="s">
        <v>525</v>
      </c>
      <c r="B492" s="1" t="s">
        <v>526</v>
      </c>
      <c r="C492" s="2">
        <v>45792.418055555558</v>
      </c>
      <c r="D492" s="2" t="s">
        <v>22286</v>
      </c>
      <c r="E492" s="13" t="s">
        <v>22287</v>
      </c>
      <c r="F492" s="1" t="s">
        <v>6</v>
      </c>
      <c r="G492" s="1" t="s">
        <v>20</v>
      </c>
      <c r="H492" s="1" t="s">
        <v>378</v>
      </c>
    </row>
    <row r="493" spans="1:8" x14ac:dyDescent="0.25">
      <c r="A493" s="1" t="s">
        <v>22249</v>
      </c>
      <c r="B493" s="1" t="s">
        <v>22250</v>
      </c>
      <c r="C493" s="2">
        <v>45838.606377314813</v>
      </c>
      <c r="D493" s="2" t="s">
        <v>22288</v>
      </c>
      <c r="E493" s="2"/>
      <c r="F493" s="1" t="s">
        <v>6</v>
      </c>
      <c r="G493" s="1" t="s">
        <v>145</v>
      </c>
      <c r="H493" s="1" t="s">
        <v>22251</v>
      </c>
    </row>
    <row r="494" spans="1:8" x14ac:dyDescent="0.25">
      <c r="A494" s="1" t="s">
        <v>10337</v>
      </c>
      <c r="B494" s="1" t="s">
        <v>10338</v>
      </c>
      <c r="C494" s="2">
        <v>45803.848287037035</v>
      </c>
      <c r="D494" s="2" t="s">
        <v>22288</v>
      </c>
      <c r="E494" s="2"/>
      <c r="F494" s="1" t="s">
        <v>6</v>
      </c>
      <c r="G494" s="1" t="s">
        <v>267</v>
      </c>
      <c r="H494" s="1" t="s">
        <v>10339</v>
      </c>
    </row>
    <row r="495" spans="1:8" x14ac:dyDescent="0.25">
      <c r="A495" s="1" t="s">
        <v>18565</v>
      </c>
      <c r="B495" s="1" t="s">
        <v>18566</v>
      </c>
      <c r="C495" s="2">
        <v>45831.492256944446</v>
      </c>
      <c r="D495" s="2" t="s">
        <v>22288</v>
      </c>
      <c r="E495" s="2"/>
      <c r="F495" s="1" t="s">
        <v>19</v>
      </c>
      <c r="G495" s="1" t="s">
        <v>74</v>
      </c>
      <c r="H495" s="1" t="s">
        <v>17973</v>
      </c>
    </row>
    <row r="496" spans="1:8" ht="77.25" x14ac:dyDescent="0.25">
      <c r="A496" s="1" t="s">
        <v>17971</v>
      </c>
      <c r="B496" s="1" t="s">
        <v>17972</v>
      </c>
      <c r="C496" s="2">
        <v>45832.367476851854</v>
      </c>
      <c r="D496" s="2" t="s">
        <v>22286</v>
      </c>
      <c r="E496" s="13" t="s">
        <v>22287</v>
      </c>
      <c r="F496" s="1" t="s">
        <v>19</v>
      </c>
      <c r="G496" s="1" t="s">
        <v>74</v>
      </c>
      <c r="H496" s="1" t="s">
        <v>17973</v>
      </c>
    </row>
    <row r="497" spans="1:8" x14ac:dyDescent="0.25">
      <c r="A497" s="1" t="s">
        <v>18334</v>
      </c>
      <c r="B497" s="1" t="s">
        <v>18335</v>
      </c>
      <c r="C497" s="2">
        <v>45833.341203703705</v>
      </c>
      <c r="D497" s="2" t="s">
        <v>22288</v>
      </c>
      <c r="E497" s="2"/>
      <c r="F497" s="1" t="s">
        <v>6</v>
      </c>
      <c r="G497" s="1" t="s">
        <v>74</v>
      </c>
      <c r="H497" s="1" t="s">
        <v>18336</v>
      </c>
    </row>
    <row r="498" spans="1:8" x14ac:dyDescent="0.25">
      <c r="A498" s="1" t="s">
        <v>17134</v>
      </c>
      <c r="B498" s="1" t="s">
        <v>17135</v>
      </c>
      <c r="C498" s="2">
        <v>45820.681018518517</v>
      </c>
      <c r="D498" s="2" t="s">
        <v>22288</v>
      </c>
      <c r="E498" s="2"/>
      <c r="F498" s="1" t="s">
        <v>19</v>
      </c>
      <c r="G498" s="1" t="s">
        <v>1072</v>
      </c>
      <c r="H498" s="1" t="s">
        <v>17136</v>
      </c>
    </row>
    <row r="499" spans="1:8" x14ac:dyDescent="0.25">
      <c r="A499" s="1" t="s">
        <v>187</v>
      </c>
      <c r="B499" s="1" t="s">
        <v>188</v>
      </c>
      <c r="C499" s="2">
        <v>45792.372499999998</v>
      </c>
      <c r="D499" s="2" t="s">
        <v>22288</v>
      </c>
      <c r="E499" s="2"/>
      <c r="F499" s="1" t="s">
        <v>6</v>
      </c>
      <c r="G499" s="1" t="s">
        <v>16</v>
      </c>
      <c r="H499" s="1" t="s">
        <v>30</v>
      </c>
    </row>
    <row r="500" spans="1:8" ht="77.25" x14ac:dyDescent="0.25">
      <c r="A500" s="1" t="s">
        <v>27</v>
      </c>
      <c r="B500" s="1" t="s">
        <v>28</v>
      </c>
      <c r="C500" s="2">
        <v>45792.375578703701</v>
      </c>
      <c r="D500" s="2" t="s">
        <v>22286</v>
      </c>
      <c r="E500" s="13" t="s">
        <v>22287</v>
      </c>
      <c r="F500" s="1" t="s">
        <v>19</v>
      </c>
      <c r="G500" s="1" t="s">
        <v>29</v>
      </c>
      <c r="H500" s="1" t="s">
        <v>30</v>
      </c>
    </row>
    <row r="501" spans="1:8" ht="77.25" x14ac:dyDescent="0.25">
      <c r="A501" s="1" t="s">
        <v>39</v>
      </c>
      <c r="B501" s="1" t="s">
        <v>40</v>
      </c>
      <c r="C501" s="2">
        <v>45792.37835648148</v>
      </c>
      <c r="D501" s="2" t="s">
        <v>22286</v>
      </c>
      <c r="E501" s="13" t="s">
        <v>22287</v>
      </c>
      <c r="F501" s="1" t="s">
        <v>6</v>
      </c>
      <c r="G501" s="1" t="s">
        <v>16</v>
      </c>
      <c r="H501" s="1" t="s">
        <v>30</v>
      </c>
    </row>
    <row r="502" spans="1:8" x14ac:dyDescent="0.25">
      <c r="A502" s="1" t="s">
        <v>15533</v>
      </c>
      <c r="B502" s="1" t="s">
        <v>15534</v>
      </c>
      <c r="C502" s="2">
        <v>45825.642731481479</v>
      </c>
      <c r="D502" s="2" t="s">
        <v>22288</v>
      </c>
      <c r="E502" s="2"/>
      <c r="F502" s="1" t="s">
        <v>88</v>
      </c>
      <c r="G502" s="1" t="s">
        <v>47</v>
      </c>
      <c r="H502" s="1" t="s">
        <v>14593</v>
      </c>
    </row>
    <row r="503" spans="1:8" ht="77.25" x14ac:dyDescent="0.25">
      <c r="A503" s="1" t="s">
        <v>14596</v>
      </c>
      <c r="B503" s="1" t="s">
        <v>14597</v>
      </c>
      <c r="C503" s="2">
        <v>45825.645949074074</v>
      </c>
      <c r="D503" s="2" t="s">
        <v>22286</v>
      </c>
      <c r="E503" s="13" t="s">
        <v>22287</v>
      </c>
      <c r="F503" s="1" t="s">
        <v>6</v>
      </c>
      <c r="G503" s="1" t="s">
        <v>112</v>
      </c>
      <c r="H503" s="1" t="s">
        <v>14593</v>
      </c>
    </row>
    <row r="504" spans="1:8" ht="77.25" x14ac:dyDescent="0.25">
      <c r="A504" s="1" t="s">
        <v>14591</v>
      </c>
      <c r="B504" s="1" t="s">
        <v>14592</v>
      </c>
      <c r="C504" s="2">
        <v>45825.650231481479</v>
      </c>
      <c r="D504" s="2" t="s">
        <v>22286</v>
      </c>
      <c r="E504" s="13" t="s">
        <v>22287</v>
      </c>
      <c r="F504" s="1" t="s">
        <v>6</v>
      </c>
      <c r="G504" s="1" t="s">
        <v>47</v>
      </c>
      <c r="H504" s="1" t="s">
        <v>14593</v>
      </c>
    </row>
    <row r="505" spans="1:8" x14ac:dyDescent="0.25">
      <c r="A505" s="1" t="s">
        <v>6318</v>
      </c>
      <c r="B505" s="1" t="s">
        <v>6319</v>
      </c>
      <c r="C505" s="2">
        <v>45797.601388888892</v>
      </c>
      <c r="D505" s="2" t="s">
        <v>22288</v>
      </c>
      <c r="E505" s="2"/>
      <c r="F505" s="1" t="s">
        <v>6</v>
      </c>
      <c r="G505" s="1" t="s">
        <v>267</v>
      </c>
      <c r="H505" s="1" t="s">
        <v>6320</v>
      </c>
    </row>
    <row r="506" spans="1:8" x14ac:dyDescent="0.25">
      <c r="A506" s="1" t="s">
        <v>16913</v>
      </c>
      <c r="B506" s="1" t="s">
        <v>16914</v>
      </c>
      <c r="C506" s="2">
        <v>45822.337511574071</v>
      </c>
      <c r="D506" s="2" t="s">
        <v>22288</v>
      </c>
      <c r="E506" s="2"/>
      <c r="F506" s="1" t="s">
        <v>6</v>
      </c>
      <c r="G506" s="1" t="s">
        <v>282</v>
      </c>
      <c r="H506" s="1" t="s">
        <v>16915</v>
      </c>
    </row>
    <row r="507" spans="1:8" x14ac:dyDescent="0.25">
      <c r="A507" s="1" t="s">
        <v>13963</v>
      </c>
      <c r="B507" s="1" t="s">
        <v>13964</v>
      </c>
      <c r="C507" s="2">
        <v>45811.433958333335</v>
      </c>
      <c r="D507" s="2" t="s">
        <v>22288</v>
      </c>
      <c r="E507" s="2"/>
      <c r="F507" s="1" t="s">
        <v>19</v>
      </c>
      <c r="G507" s="1" t="s">
        <v>12</v>
      </c>
      <c r="H507" s="1" t="s">
        <v>12213</v>
      </c>
    </row>
    <row r="508" spans="1:8" ht="77.25" x14ac:dyDescent="0.25">
      <c r="A508" s="1" t="s">
        <v>13718</v>
      </c>
      <c r="B508" s="1" t="s">
        <v>13719</v>
      </c>
      <c r="C508" s="2">
        <v>45811.439618055556</v>
      </c>
      <c r="D508" s="2" t="s">
        <v>22286</v>
      </c>
      <c r="E508" s="13" t="s">
        <v>22287</v>
      </c>
      <c r="F508" s="1" t="s">
        <v>88</v>
      </c>
      <c r="G508" s="1" t="s">
        <v>12</v>
      </c>
      <c r="H508" s="1" t="s">
        <v>12213</v>
      </c>
    </row>
    <row r="509" spans="1:8" x14ac:dyDescent="0.25">
      <c r="A509" s="1" t="s">
        <v>18901</v>
      </c>
      <c r="B509" s="1" t="s">
        <v>18902</v>
      </c>
      <c r="C509" s="2">
        <v>45831.837152777778</v>
      </c>
      <c r="D509" s="2" t="s">
        <v>22288</v>
      </c>
      <c r="E509" s="2"/>
      <c r="F509" s="1" t="s">
        <v>6</v>
      </c>
      <c r="G509" s="1" t="s">
        <v>100</v>
      </c>
      <c r="H509" s="1" t="s">
        <v>18903</v>
      </c>
    </row>
    <row r="510" spans="1:8" x14ac:dyDescent="0.25">
      <c r="A510" s="1" t="s">
        <v>1751</v>
      </c>
      <c r="B510" s="1" t="s">
        <v>1752</v>
      </c>
      <c r="C510" s="2">
        <v>45792.641226851854</v>
      </c>
      <c r="D510" s="2" t="s">
        <v>22288</v>
      </c>
      <c r="E510" s="2"/>
      <c r="F510" s="1" t="s">
        <v>6</v>
      </c>
      <c r="G510" s="1" t="s">
        <v>112</v>
      </c>
      <c r="H510" s="1" t="s">
        <v>1667</v>
      </c>
    </row>
    <row r="511" spans="1:8" x14ac:dyDescent="0.25">
      <c r="A511" s="1" t="s">
        <v>11095</v>
      </c>
      <c r="B511" s="1" t="s">
        <v>11096</v>
      </c>
      <c r="C511" s="2">
        <v>45803.897118055553</v>
      </c>
      <c r="D511" s="2" t="s">
        <v>22288</v>
      </c>
      <c r="E511" s="2"/>
      <c r="F511" s="1" t="s">
        <v>88</v>
      </c>
      <c r="G511" s="1" t="s">
        <v>20</v>
      </c>
      <c r="H511" s="1" t="s">
        <v>11097</v>
      </c>
    </row>
    <row r="512" spans="1:8" ht="77.25" x14ac:dyDescent="0.25">
      <c r="A512" s="1" t="s">
        <v>17775</v>
      </c>
      <c r="B512" s="1" t="s">
        <v>17776</v>
      </c>
      <c r="C512" s="2">
        <v>45821.384953703702</v>
      </c>
      <c r="D512" s="2" t="s">
        <v>22286</v>
      </c>
      <c r="E512" s="13" t="s">
        <v>22287</v>
      </c>
      <c r="F512" s="1" t="s">
        <v>88</v>
      </c>
      <c r="G512" s="1" t="s">
        <v>47</v>
      </c>
      <c r="H512" s="1" t="s">
        <v>11097</v>
      </c>
    </row>
    <row r="513" spans="1:8" x14ac:dyDescent="0.25">
      <c r="A513" s="1" t="s">
        <v>17296</v>
      </c>
      <c r="B513" s="1" t="s">
        <v>17297</v>
      </c>
      <c r="C513" s="2">
        <v>45818.58221064815</v>
      </c>
      <c r="D513" s="2" t="s">
        <v>22288</v>
      </c>
      <c r="E513" s="2"/>
      <c r="F513" s="1" t="s">
        <v>6</v>
      </c>
      <c r="G513" s="1" t="s">
        <v>112</v>
      </c>
      <c r="H513" s="1" t="s">
        <v>17298</v>
      </c>
    </row>
    <row r="514" spans="1:8" x14ac:dyDescent="0.25">
      <c r="A514" s="1" t="s">
        <v>189</v>
      </c>
      <c r="B514" s="1" t="s">
        <v>190</v>
      </c>
      <c r="C514" s="2">
        <v>45792.373159722221</v>
      </c>
      <c r="D514" s="2" t="s">
        <v>22288</v>
      </c>
      <c r="E514" s="2"/>
      <c r="F514" s="1" t="s">
        <v>6</v>
      </c>
      <c r="G514" s="1" t="s">
        <v>7</v>
      </c>
      <c r="H514" s="1" t="s">
        <v>60</v>
      </c>
    </row>
    <row r="515" spans="1:8" ht="77.25" x14ac:dyDescent="0.25">
      <c r="A515" s="1" t="s">
        <v>92</v>
      </c>
      <c r="B515" s="1" t="s">
        <v>93</v>
      </c>
      <c r="C515" s="2">
        <v>45792.374884259261</v>
      </c>
      <c r="D515" s="2" t="s">
        <v>22286</v>
      </c>
      <c r="E515" s="13" t="s">
        <v>22287</v>
      </c>
      <c r="F515" s="1" t="s">
        <v>19</v>
      </c>
      <c r="G515" s="1" t="s">
        <v>29</v>
      </c>
      <c r="H515" s="1" t="s">
        <v>60</v>
      </c>
    </row>
    <row r="516" spans="1:8" ht="77.25" x14ac:dyDescent="0.25">
      <c r="A516" s="1" t="s">
        <v>231</v>
      </c>
      <c r="B516" s="1" t="s">
        <v>232</v>
      </c>
      <c r="C516" s="2">
        <v>45792.375937500001</v>
      </c>
      <c r="D516" s="2" t="s">
        <v>22286</v>
      </c>
      <c r="E516" s="13" t="s">
        <v>22287</v>
      </c>
      <c r="F516" s="1" t="s">
        <v>6</v>
      </c>
      <c r="G516" s="1" t="s">
        <v>16</v>
      </c>
      <c r="H516" s="1" t="s">
        <v>60</v>
      </c>
    </row>
    <row r="517" spans="1:8" ht="77.25" x14ac:dyDescent="0.25">
      <c r="A517" s="1" t="s">
        <v>280</v>
      </c>
      <c r="B517" s="1" t="s">
        <v>281</v>
      </c>
      <c r="C517" s="2">
        <v>45792.378263888888</v>
      </c>
      <c r="D517" s="2" t="s">
        <v>22286</v>
      </c>
      <c r="E517" s="13" t="s">
        <v>22287</v>
      </c>
      <c r="F517" s="1" t="s">
        <v>6</v>
      </c>
      <c r="G517" s="1" t="s">
        <v>282</v>
      </c>
      <c r="H517" s="1" t="s">
        <v>60</v>
      </c>
    </row>
    <row r="518" spans="1:8" ht="77.25" x14ac:dyDescent="0.25">
      <c r="A518" s="1" t="s">
        <v>58</v>
      </c>
      <c r="B518" s="1" t="s">
        <v>59</v>
      </c>
      <c r="C518" s="2">
        <v>45792.383136574077</v>
      </c>
      <c r="D518" s="2" t="s">
        <v>22286</v>
      </c>
      <c r="E518" s="13" t="s">
        <v>22287</v>
      </c>
      <c r="F518" s="1" t="s">
        <v>6</v>
      </c>
      <c r="G518" s="1" t="s">
        <v>33</v>
      </c>
      <c r="H518" s="1" t="s">
        <v>60</v>
      </c>
    </row>
    <row r="519" spans="1:8" ht="77.25" x14ac:dyDescent="0.25">
      <c r="A519" s="1" t="s">
        <v>167</v>
      </c>
      <c r="B519" s="1" t="s">
        <v>168</v>
      </c>
      <c r="C519" s="2">
        <v>45792.384837962964</v>
      </c>
      <c r="D519" s="2" t="s">
        <v>22286</v>
      </c>
      <c r="E519" s="13" t="s">
        <v>22287</v>
      </c>
      <c r="F519" s="1" t="s">
        <v>6</v>
      </c>
      <c r="G519" s="1" t="s">
        <v>169</v>
      </c>
      <c r="H519" s="1" t="s">
        <v>60</v>
      </c>
    </row>
    <row r="520" spans="1:8" x14ac:dyDescent="0.25">
      <c r="A520" s="1" t="s">
        <v>18944</v>
      </c>
      <c r="B520" s="1" t="s">
        <v>18945</v>
      </c>
      <c r="C520" s="2">
        <v>45832.766898148147</v>
      </c>
      <c r="D520" s="2" t="s">
        <v>22288</v>
      </c>
      <c r="E520" s="2"/>
      <c r="F520" s="1" t="s">
        <v>6</v>
      </c>
      <c r="G520" s="1" t="s">
        <v>169</v>
      </c>
      <c r="H520" s="1" t="s">
        <v>18946</v>
      </c>
    </row>
    <row r="521" spans="1:8" x14ac:dyDescent="0.25">
      <c r="A521" s="1" t="s">
        <v>1332</v>
      </c>
      <c r="B521" s="1" t="s">
        <v>1333</v>
      </c>
      <c r="C521" s="2">
        <v>45792.750347222223</v>
      </c>
      <c r="D521" s="2" t="s">
        <v>22288</v>
      </c>
      <c r="E521" s="2"/>
      <c r="F521" s="1" t="s">
        <v>6</v>
      </c>
      <c r="G521" s="1" t="s">
        <v>267</v>
      </c>
      <c r="H521" s="1" t="s">
        <v>1334</v>
      </c>
    </row>
    <row r="522" spans="1:8" x14ac:dyDescent="0.25">
      <c r="A522" s="1" t="s">
        <v>5861</v>
      </c>
      <c r="B522" s="1" t="s">
        <v>5862</v>
      </c>
      <c r="C522" s="2">
        <v>45796.651782407411</v>
      </c>
      <c r="D522" s="2" t="s">
        <v>22288</v>
      </c>
      <c r="E522" s="2"/>
      <c r="F522" s="1" t="s">
        <v>19</v>
      </c>
      <c r="G522" s="1" t="s">
        <v>823</v>
      </c>
      <c r="H522" s="1" t="s">
        <v>5177</v>
      </c>
    </row>
    <row r="523" spans="1:8" x14ac:dyDescent="0.25">
      <c r="A523" s="1" t="s">
        <v>13340</v>
      </c>
      <c r="B523" s="1" t="s">
        <v>13341</v>
      </c>
      <c r="C523" s="2">
        <v>45814.431631944448</v>
      </c>
      <c r="D523" s="2" t="s">
        <v>22288</v>
      </c>
      <c r="E523" s="2"/>
      <c r="F523" s="1" t="s">
        <v>6</v>
      </c>
      <c r="G523" s="1" t="s">
        <v>267</v>
      </c>
      <c r="H523" s="1" t="s">
        <v>13342</v>
      </c>
    </row>
    <row r="524" spans="1:8" x14ac:dyDescent="0.25">
      <c r="A524" s="1" t="s">
        <v>17759</v>
      </c>
      <c r="B524" s="1" t="s">
        <v>17760</v>
      </c>
      <c r="C524" s="2">
        <v>45820.539120370369</v>
      </c>
      <c r="D524" s="2" t="s">
        <v>22288</v>
      </c>
      <c r="E524" s="2"/>
      <c r="F524" s="1" t="s">
        <v>6</v>
      </c>
      <c r="G524" s="1" t="s">
        <v>112</v>
      </c>
      <c r="H524" s="1" t="s">
        <v>16475</v>
      </c>
    </row>
    <row r="525" spans="1:8" ht="77.25" x14ac:dyDescent="0.25">
      <c r="A525" s="1" t="s">
        <v>16473</v>
      </c>
      <c r="B525" s="1" t="s">
        <v>16474</v>
      </c>
      <c r="C525" s="2">
        <v>45820.627222222225</v>
      </c>
      <c r="D525" s="2" t="s">
        <v>22286</v>
      </c>
      <c r="E525" s="13" t="s">
        <v>22287</v>
      </c>
      <c r="F525" s="1" t="s">
        <v>6</v>
      </c>
      <c r="G525" s="1" t="s">
        <v>112</v>
      </c>
      <c r="H525" s="1" t="s">
        <v>16475</v>
      </c>
    </row>
    <row r="526" spans="1:8" x14ac:dyDescent="0.25">
      <c r="A526" s="1" t="s">
        <v>18454</v>
      </c>
      <c r="B526" s="1" t="s">
        <v>18455</v>
      </c>
      <c r="C526" s="2">
        <v>45832.615277777775</v>
      </c>
      <c r="D526" s="2" t="s">
        <v>22288</v>
      </c>
      <c r="E526" s="2"/>
      <c r="F526" s="1" t="s">
        <v>6</v>
      </c>
      <c r="G526" s="1" t="s">
        <v>145</v>
      </c>
      <c r="H526" s="1" t="s">
        <v>18456</v>
      </c>
    </row>
    <row r="527" spans="1:8" x14ac:dyDescent="0.25">
      <c r="A527" s="1" t="s">
        <v>4573</v>
      </c>
      <c r="B527" s="1" t="s">
        <v>4574</v>
      </c>
      <c r="C527" s="2">
        <v>45796.389710648145</v>
      </c>
      <c r="D527" s="2" t="s">
        <v>22288</v>
      </c>
      <c r="E527" s="2"/>
      <c r="F527" s="1" t="s">
        <v>19</v>
      </c>
      <c r="G527" s="1" t="s">
        <v>145</v>
      </c>
      <c r="H527" s="1" t="s">
        <v>4575</v>
      </c>
    </row>
    <row r="528" spans="1:8" x14ac:dyDescent="0.25">
      <c r="A528" s="1" t="s">
        <v>759</v>
      </c>
      <c r="B528" s="1" t="s">
        <v>760</v>
      </c>
      <c r="C528" s="2">
        <v>45792.444467592592</v>
      </c>
      <c r="D528" s="2" t="s">
        <v>22288</v>
      </c>
      <c r="E528" s="2"/>
      <c r="F528" s="1" t="s">
        <v>6</v>
      </c>
      <c r="G528" s="1" t="s">
        <v>74</v>
      </c>
      <c r="H528" s="1" t="s">
        <v>761</v>
      </c>
    </row>
    <row r="529" spans="1:8" x14ac:dyDescent="0.25">
      <c r="A529" s="1" t="s">
        <v>1036</v>
      </c>
      <c r="B529" s="1" t="s">
        <v>1037</v>
      </c>
      <c r="C529" s="2">
        <v>45792.702430555553</v>
      </c>
      <c r="D529" s="2" t="s">
        <v>22288</v>
      </c>
      <c r="E529" s="2"/>
      <c r="F529" s="1" t="s">
        <v>6</v>
      </c>
      <c r="G529" s="1" t="s">
        <v>145</v>
      </c>
      <c r="H529" s="1" t="s">
        <v>1038</v>
      </c>
    </row>
    <row r="530" spans="1:8" x14ac:dyDescent="0.25">
      <c r="A530" s="1" t="s">
        <v>3813</v>
      </c>
      <c r="B530" s="1" t="s">
        <v>3814</v>
      </c>
      <c r="C530" s="2">
        <v>45793.731828703705</v>
      </c>
      <c r="D530" s="2" t="s">
        <v>22288</v>
      </c>
      <c r="E530" s="2"/>
      <c r="F530" s="1" t="s">
        <v>19</v>
      </c>
      <c r="G530" s="1" t="s">
        <v>145</v>
      </c>
      <c r="H530" s="1" t="s">
        <v>3815</v>
      </c>
    </row>
    <row r="531" spans="1:8" x14ac:dyDescent="0.25">
      <c r="A531" s="1" t="s">
        <v>2045</v>
      </c>
      <c r="B531" s="1" t="s">
        <v>2046</v>
      </c>
      <c r="C531" s="2">
        <v>45792.779513888891</v>
      </c>
      <c r="D531" s="2" t="s">
        <v>22288</v>
      </c>
      <c r="E531" s="2"/>
      <c r="F531" s="1" t="s">
        <v>6</v>
      </c>
      <c r="G531" s="1" t="s">
        <v>67</v>
      </c>
      <c r="H531" s="1" t="s">
        <v>1202</v>
      </c>
    </row>
    <row r="532" spans="1:8" ht="77.25" x14ac:dyDescent="0.25">
      <c r="A532" s="1" t="s">
        <v>1200</v>
      </c>
      <c r="B532" s="1" t="s">
        <v>1201</v>
      </c>
      <c r="C532" s="2">
        <v>45792.782314814816</v>
      </c>
      <c r="D532" s="2" t="s">
        <v>22286</v>
      </c>
      <c r="E532" s="13" t="s">
        <v>22287</v>
      </c>
      <c r="F532" s="1" t="s">
        <v>6</v>
      </c>
      <c r="G532" s="1" t="s">
        <v>20</v>
      </c>
      <c r="H532" s="1" t="s">
        <v>1202</v>
      </c>
    </row>
    <row r="533" spans="1:8" ht="77.25" x14ac:dyDescent="0.25">
      <c r="A533" s="1" t="s">
        <v>1683</v>
      </c>
      <c r="B533" s="1" t="s">
        <v>1684</v>
      </c>
      <c r="C533" s="2">
        <v>45792.78497685185</v>
      </c>
      <c r="D533" s="2" t="s">
        <v>22286</v>
      </c>
      <c r="E533" s="13" t="s">
        <v>22287</v>
      </c>
      <c r="F533" s="1" t="s">
        <v>6</v>
      </c>
      <c r="G533" s="1" t="s">
        <v>151</v>
      </c>
      <c r="H533" s="1" t="s">
        <v>1202</v>
      </c>
    </row>
    <row r="534" spans="1:8" ht="77.25" x14ac:dyDescent="0.25">
      <c r="A534" s="1" t="s">
        <v>1457</v>
      </c>
      <c r="B534" s="1" t="s">
        <v>1458</v>
      </c>
      <c r="C534" s="2">
        <v>45792.786111111112</v>
      </c>
      <c r="D534" s="2" t="s">
        <v>22286</v>
      </c>
      <c r="E534" s="13" t="s">
        <v>22287</v>
      </c>
      <c r="F534" s="1" t="s">
        <v>6</v>
      </c>
      <c r="G534" s="1" t="s">
        <v>145</v>
      </c>
      <c r="H534" s="1" t="s">
        <v>1202</v>
      </c>
    </row>
    <row r="535" spans="1:8" x14ac:dyDescent="0.25">
      <c r="A535" s="1" t="s">
        <v>11045</v>
      </c>
      <c r="B535" s="1" t="s">
        <v>11046</v>
      </c>
      <c r="C535" s="2">
        <v>45802.907777777778</v>
      </c>
      <c r="D535" s="2" t="s">
        <v>22288</v>
      </c>
      <c r="E535" s="2"/>
      <c r="F535" s="1" t="s">
        <v>6</v>
      </c>
      <c r="G535" s="1" t="s">
        <v>74</v>
      </c>
      <c r="H535" s="1" t="s">
        <v>11047</v>
      </c>
    </row>
    <row r="536" spans="1:8" x14ac:dyDescent="0.25">
      <c r="A536" s="1" t="s">
        <v>3818</v>
      </c>
      <c r="B536" s="1" t="s">
        <v>3819</v>
      </c>
      <c r="C536" s="2">
        <v>45793.741701388892</v>
      </c>
      <c r="D536" s="2" t="s">
        <v>22288</v>
      </c>
      <c r="E536" s="2"/>
      <c r="F536" s="1" t="s">
        <v>6</v>
      </c>
      <c r="G536" s="1" t="s">
        <v>74</v>
      </c>
      <c r="H536" s="1" t="s">
        <v>3820</v>
      </c>
    </row>
    <row r="537" spans="1:8" x14ac:dyDescent="0.25">
      <c r="A537" s="1" t="s">
        <v>5760</v>
      </c>
      <c r="B537" s="1" t="s">
        <v>5761</v>
      </c>
      <c r="C537" s="2">
        <v>45797.60833333333</v>
      </c>
      <c r="D537" s="2" t="s">
        <v>22288</v>
      </c>
      <c r="E537" s="2"/>
      <c r="F537" s="1" t="s">
        <v>88</v>
      </c>
      <c r="G537" s="1" t="s">
        <v>67</v>
      </c>
      <c r="H537" s="1" t="s">
        <v>5762</v>
      </c>
    </row>
    <row r="538" spans="1:8" x14ac:dyDescent="0.25">
      <c r="A538" s="1" t="s">
        <v>13273</v>
      </c>
      <c r="B538" s="1" t="s">
        <v>13274</v>
      </c>
      <c r="C538" s="2">
        <v>45810.809166666666</v>
      </c>
      <c r="D538" s="2" t="s">
        <v>22288</v>
      </c>
      <c r="E538" s="2"/>
      <c r="F538" s="1" t="s">
        <v>6</v>
      </c>
      <c r="G538" s="1" t="s">
        <v>145</v>
      </c>
      <c r="H538" s="1" t="s">
        <v>13275</v>
      </c>
    </row>
    <row r="539" spans="1:8" x14ac:dyDescent="0.25">
      <c r="A539" s="1" t="s">
        <v>8885</v>
      </c>
      <c r="B539" s="1" t="s">
        <v>8886</v>
      </c>
      <c r="C539" s="2">
        <v>45806.692245370374</v>
      </c>
      <c r="D539" s="2" t="s">
        <v>22288</v>
      </c>
      <c r="E539" s="2"/>
      <c r="F539" s="1" t="s">
        <v>6</v>
      </c>
      <c r="G539" s="1" t="s">
        <v>145</v>
      </c>
      <c r="H539" s="1" t="s">
        <v>8887</v>
      </c>
    </row>
    <row r="540" spans="1:8" x14ac:dyDescent="0.25">
      <c r="A540" s="1" t="s">
        <v>8116</v>
      </c>
      <c r="B540" s="1" t="s">
        <v>8117</v>
      </c>
      <c r="C540" s="2">
        <v>45799.906597222223</v>
      </c>
      <c r="D540" s="2" t="s">
        <v>22288</v>
      </c>
      <c r="E540" s="2"/>
      <c r="F540" s="1" t="s">
        <v>6</v>
      </c>
      <c r="G540" s="1" t="s">
        <v>7</v>
      </c>
      <c r="H540" s="1" t="s">
        <v>7831</v>
      </c>
    </row>
    <row r="541" spans="1:8" ht="77.25" x14ac:dyDescent="0.25">
      <c r="A541" s="1" t="s">
        <v>8106</v>
      </c>
      <c r="B541" s="1" t="s">
        <v>8107</v>
      </c>
      <c r="C541" s="2">
        <v>45799.909513888888</v>
      </c>
      <c r="D541" s="2" t="s">
        <v>22286</v>
      </c>
      <c r="E541" s="13" t="s">
        <v>22287</v>
      </c>
      <c r="F541" s="1" t="s">
        <v>19</v>
      </c>
      <c r="G541" s="1" t="s">
        <v>7</v>
      </c>
      <c r="H541" s="1" t="s">
        <v>7831</v>
      </c>
    </row>
    <row r="542" spans="1:8" ht="77.25" x14ac:dyDescent="0.25">
      <c r="A542" s="1" t="s">
        <v>7829</v>
      </c>
      <c r="B542" s="1" t="s">
        <v>7830</v>
      </c>
      <c r="C542" s="2">
        <v>45799.911574074074</v>
      </c>
      <c r="D542" s="2" t="s">
        <v>22286</v>
      </c>
      <c r="E542" s="13" t="s">
        <v>22287</v>
      </c>
      <c r="F542" s="1" t="s">
        <v>88</v>
      </c>
      <c r="G542" s="1" t="s">
        <v>7</v>
      </c>
      <c r="H542" s="1" t="s">
        <v>7831</v>
      </c>
    </row>
    <row r="543" spans="1:8" x14ac:dyDescent="0.25">
      <c r="A543" s="1" t="s">
        <v>1581</v>
      </c>
      <c r="B543" s="1" t="s">
        <v>1582</v>
      </c>
      <c r="C543" s="2">
        <v>45792.493090277778</v>
      </c>
      <c r="D543" s="2" t="s">
        <v>22288</v>
      </c>
      <c r="E543" s="2"/>
      <c r="F543" s="1" t="s">
        <v>6</v>
      </c>
      <c r="G543" s="1" t="s">
        <v>67</v>
      </c>
      <c r="H543" s="1" t="s">
        <v>969</v>
      </c>
    </row>
    <row r="544" spans="1:8" x14ac:dyDescent="0.25">
      <c r="A544" s="1" t="s">
        <v>17963</v>
      </c>
      <c r="B544" s="1" t="s">
        <v>17964</v>
      </c>
      <c r="C544" s="2">
        <v>45832.441203703704</v>
      </c>
      <c r="D544" s="2" t="s">
        <v>22288</v>
      </c>
      <c r="E544" s="2"/>
      <c r="F544" s="1" t="s">
        <v>6</v>
      </c>
      <c r="G544" s="1" t="s">
        <v>112</v>
      </c>
      <c r="H544" s="1" t="s">
        <v>17965</v>
      </c>
    </row>
    <row r="545" spans="1:8" x14ac:dyDescent="0.25">
      <c r="A545" s="1" t="s">
        <v>5994</v>
      </c>
      <c r="B545" s="1" t="s">
        <v>5995</v>
      </c>
      <c r="C545" s="2">
        <v>45797.467939814815</v>
      </c>
      <c r="D545" s="2" t="s">
        <v>22288</v>
      </c>
      <c r="E545" s="2"/>
      <c r="F545" s="1" t="s">
        <v>6</v>
      </c>
      <c r="G545" s="1" t="s">
        <v>74</v>
      </c>
      <c r="H545" s="1" t="s">
        <v>5996</v>
      </c>
    </row>
    <row r="546" spans="1:8" x14ac:dyDescent="0.25">
      <c r="A546" s="1" t="s">
        <v>9684</v>
      </c>
      <c r="B546" s="1" t="s">
        <v>9685</v>
      </c>
      <c r="C546" s="2">
        <v>45808.662430555552</v>
      </c>
      <c r="D546" s="2" t="s">
        <v>22288</v>
      </c>
      <c r="E546" s="2"/>
      <c r="F546" s="1" t="s">
        <v>6</v>
      </c>
      <c r="G546" s="1" t="s">
        <v>74</v>
      </c>
      <c r="H546" s="1" t="s">
        <v>9169</v>
      </c>
    </row>
    <row r="547" spans="1:8" ht="77.25" x14ac:dyDescent="0.25">
      <c r="A547" s="1" t="s">
        <v>9336</v>
      </c>
      <c r="B547" s="1" t="s">
        <v>9337</v>
      </c>
      <c r="C547" s="2">
        <v>45808.667013888888</v>
      </c>
      <c r="D547" s="2" t="s">
        <v>22286</v>
      </c>
      <c r="E547" s="13" t="s">
        <v>22287</v>
      </c>
      <c r="F547" s="1" t="s">
        <v>6</v>
      </c>
      <c r="G547" s="1" t="s">
        <v>47</v>
      </c>
      <c r="H547" s="1" t="s">
        <v>9169</v>
      </c>
    </row>
    <row r="548" spans="1:8" x14ac:dyDescent="0.25">
      <c r="A548" s="1" t="s">
        <v>21766</v>
      </c>
      <c r="B548" s="1" t="s">
        <v>21767</v>
      </c>
      <c r="C548" s="2">
        <v>45838.430138888885</v>
      </c>
      <c r="D548" s="2" t="s">
        <v>22288</v>
      </c>
      <c r="E548" s="2"/>
      <c r="F548" s="1" t="s">
        <v>6</v>
      </c>
      <c r="G548" s="1" t="s">
        <v>74</v>
      </c>
      <c r="H548" s="1" t="s">
        <v>21768</v>
      </c>
    </row>
    <row r="549" spans="1:8" x14ac:dyDescent="0.25">
      <c r="A549" s="1" t="s">
        <v>14164</v>
      </c>
      <c r="B549" s="1" t="s">
        <v>14165</v>
      </c>
      <c r="C549" s="2">
        <v>45811.702210648145</v>
      </c>
      <c r="D549" s="2" t="s">
        <v>22288</v>
      </c>
      <c r="E549" s="2"/>
      <c r="F549" s="1" t="s">
        <v>6</v>
      </c>
      <c r="G549" s="1" t="s">
        <v>67</v>
      </c>
      <c r="H549" s="1" t="s">
        <v>12745</v>
      </c>
    </row>
    <row r="550" spans="1:8" x14ac:dyDescent="0.25">
      <c r="A550" s="1" t="s">
        <v>19594</v>
      </c>
      <c r="B550" s="1" t="s">
        <v>19595</v>
      </c>
      <c r="C550" s="2">
        <v>45834.775000000001</v>
      </c>
      <c r="D550" s="2" t="s">
        <v>22288</v>
      </c>
      <c r="E550" s="2"/>
      <c r="F550" s="1" t="s">
        <v>6</v>
      </c>
      <c r="G550" s="1" t="s">
        <v>74</v>
      </c>
      <c r="H550" s="1" t="s">
        <v>19596</v>
      </c>
    </row>
    <row r="551" spans="1:8" x14ac:dyDescent="0.25">
      <c r="A551" s="1" t="s">
        <v>19419</v>
      </c>
      <c r="B551" s="1" t="s">
        <v>19420</v>
      </c>
      <c r="C551" s="2">
        <v>45835.599930555552</v>
      </c>
      <c r="D551" s="2" t="s">
        <v>22288</v>
      </c>
      <c r="E551" s="2"/>
      <c r="F551" s="1" t="s">
        <v>6</v>
      </c>
      <c r="G551" s="1" t="s">
        <v>20</v>
      </c>
      <c r="H551" s="1" t="s">
        <v>19421</v>
      </c>
    </row>
    <row r="552" spans="1:8" x14ac:dyDescent="0.25">
      <c r="A552" s="1" t="s">
        <v>16910</v>
      </c>
      <c r="B552" s="1" t="s">
        <v>16911</v>
      </c>
      <c r="C552" s="2">
        <v>45821.462268518517</v>
      </c>
      <c r="D552" s="2" t="s">
        <v>22288</v>
      </c>
      <c r="E552" s="2"/>
      <c r="F552" s="1" t="s">
        <v>6</v>
      </c>
      <c r="G552" s="1" t="s">
        <v>33</v>
      </c>
      <c r="H552" s="1" t="s">
        <v>16912</v>
      </c>
    </row>
    <row r="553" spans="1:8" x14ac:dyDescent="0.25">
      <c r="A553" s="1" t="s">
        <v>17201</v>
      </c>
      <c r="B553" s="1" t="s">
        <v>17202</v>
      </c>
      <c r="C553" s="2">
        <v>45824.583703703705</v>
      </c>
      <c r="D553" s="2" t="s">
        <v>22288</v>
      </c>
      <c r="E553" s="2"/>
      <c r="F553" s="1" t="s">
        <v>19</v>
      </c>
      <c r="G553" s="1" t="s">
        <v>7</v>
      </c>
      <c r="H553" s="1" t="s">
        <v>17203</v>
      </c>
    </row>
    <row r="554" spans="1:8" x14ac:dyDescent="0.25">
      <c r="A554" s="1" t="s">
        <v>12904</v>
      </c>
      <c r="B554" s="1" t="s">
        <v>12905</v>
      </c>
      <c r="C554" s="2">
        <v>45816.658217592594</v>
      </c>
      <c r="D554" s="2" t="s">
        <v>22288</v>
      </c>
      <c r="E554" s="2"/>
      <c r="F554" s="1" t="s">
        <v>6</v>
      </c>
      <c r="G554" s="1" t="s">
        <v>169</v>
      </c>
      <c r="H554" s="1" t="s">
        <v>12906</v>
      </c>
    </row>
    <row r="555" spans="1:8" x14ac:dyDescent="0.25">
      <c r="A555" s="1" t="s">
        <v>20167</v>
      </c>
      <c r="B555" s="1" t="s">
        <v>20168</v>
      </c>
      <c r="C555" s="2">
        <v>45834.357870370368</v>
      </c>
      <c r="D555" s="2" t="s">
        <v>22288</v>
      </c>
      <c r="E555" s="2"/>
      <c r="F555" s="1" t="s">
        <v>19</v>
      </c>
      <c r="G555" s="1" t="s">
        <v>67</v>
      </c>
      <c r="H555" s="1" t="s">
        <v>19316</v>
      </c>
    </row>
    <row r="556" spans="1:8" x14ac:dyDescent="0.25">
      <c r="A556" s="1" t="s">
        <v>1042</v>
      </c>
      <c r="B556" s="1" t="s">
        <v>1043</v>
      </c>
      <c r="C556" s="2">
        <v>45792.708680555559</v>
      </c>
      <c r="D556" s="2" t="s">
        <v>22288</v>
      </c>
      <c r="E556" s="2"/>
      <c r="F556" s="1" t="s">
        <v>6</v>
      </c>
      <c r="G556" s="1" t="s">
        <v>267</v>
      </c>
      <c r="H556" s="1" t="s">
        <v>1044</v>
      </c>
    </row>
    <row r="557" spans="1:8" x14ac:dyDescent="0.25">
      <c r="A557" s="1" t="s">
        <v>20522</v>
      </c>
      <c r="B557" s="1" t="s">
        <v>20523</v>
      </c>
      <c r="C557" s="2">
        <v>45836.462962962964</v>
      </c>
      <c r="D557" s="2" t="s">
        <v>22288</v>
      </c>
      <c r="E557" s="2"/>
      <c r="F557" s="1" t="s">
        <v>6</v>
      </c>
      <c r="G557" s="1" t="s">
        <v>74</v>
      </c>
      <c r="H557" s="1" t="s">
        <v>20524</v>
      </c>
    </row>
    <row r="558" spans="1:8" x14ac:dyDescent="0.25">
      <c r="A558" s="1" t="s">
        <v>17830</v>
      </c>
      <c r="B558" s="1" t="s">
        <v>17831</v>
      </c>
      <c r="C558" s="2">
        <v>45823.813078703701</v>
      </c>
      <c r="D558" s="2" t="s">
        <v>22288</v>
      </c>
      <c r="E558" s="2"/>
      <c r="F558" s="1" t="s">
        <v>6</v>
      </c>
      <c r="G558" s="1" t="s">
        <v>145</v>
      </c>
      <c r="H558" s="1" t="s">
        <v>17832</v>
      </c>
    </row>
    <row r="559" spans="1:8" x14ac:dyDescent="0.25">
      <c r="A559" s="1" t="s">
        <v>1500</v>
      </c>
      <c r="B559" s="1" t="s">
        <v>1501</v>
      </c>
      <c r="C559" s="2">
        <v>45792.550810185188</v>
      </c>
      <c r="D559" s="2" t="s">
        <v>22288</v>
      </c>
      <c r="E559" s="2"/>
      <c r="F559" s="1" t="s">
        <v>6</v>
      </c>
      <c r="G559" s="1" t="s">
        <v>67</v>
      </c>
      <c r="H559" s="1" t="s">
        <v>1128</v>
      </c>
    </row>
    <row r="560" spans="1:8" ht="77.25" x14ac:dyDescent="0.25">
      <c r="A560" s="1" t="s">
        <v>1126</v>
      </c>
      <c r="B560" s="1" t="s">
        <v>1127</v>
      </c>
      <c r="C560" s="2">
        <v>45792.575810185182</v>
      </c>
      <c r="D560" s="2" t="s">
        <v>22286</v>
      </c>
      <c r="E560" s="13" t="s">
        <v>22287</v>
      </c>
      <c r="F560" s="1" t="s">
        <v>6</v>
      </c>
      <c r="G560" s="1" t="s">
        <v>12</v>
      </c>
      <c r="H560" s="1" t="s">
        <v>1128</v>
      </c>
    </row>
    <row r="561" spans="1:8" ht="77.25" x14ac:dyDescent="0.25">
      <c r="A561" s="1" t="s">
        <v>1603</v>
      </c>
      <c r="B561" s="1" t="s">
        <v>1604</v>
      </c>
      <c r="C561" s="2">
        <v>45792.576990740738</v>
      </c>
      <c r="D561" s="2" t="s">
        <v>22286</v>
      </c>
      <c r="E561" s="13" t="s">
        <v>22287</v>
      </c>
      <c r="F561" s="1" t="s">
        <v>6</v>
      </c>
      <c r="G561" s="1" t="s">
        <v>151</v>
      </c>
      <c r="H561" s="1" t="s">
        <v>1128</v>
      </c>
    </row>
    <row r="562" spans="1:8" ht="77.25" x14ac:dyDescent="0.25">
      <c r="A562" s="1" t="s">
        <v>1250</v>
      </c>
      <c r="B562" s="1" t="s">
        <v>1251</v>
      </c>
      <c r="C562" s="2">
        <v>45792.578240740739</v>
      </c>
      <c r="D562" s="2" t="s">
        <v>22286</v>
      </c>
      <c r="E562" s="13" t="s">
        <v>22287</v>
      </c>
      <c r="F562" s="1" t="s">
        <v>6</v>
      </c>
      <c r="G562" s="1" t="s">
        <v>145</v>
      </c>
      <c r="H562" s="1" t="s">
        <v>1128</v>
      </c>
    </row>
    <row r="563" spans="1:8" ht="77.25" x14ac:dyDescent="0.25">
      <c r="A563" s="1" t="s">
        <v>1252</v>
      </c>
      <c r="B563" s="1" t="s">
        <v>1253</v>
      </c>
      <c r="C563" s="2">
        <v>45792.579305555555</v>
      </c>
      <c r="D563" s="2" t="s">
        <v>22286</v>
      </c>
      <c r="E563" s="13" t="s">
        <v>22287</v>
      </c>
      <c r="F563" s="1" t="s">
        <v>19</v>
      </c>
      <c r="G563" s="1" t="s">
        <v>67</v>
      </c>
      <c r="H563" s="1" t="s">
        <v>1128</v>
      </c>
    </row>
    <row r="564" spans="1:8" ht="77.25" x14ac:dyDescent="0.25">
      <c r="A564" s="1" t="s">
        <v>1974</v>
      </c>
      <c r="B564" s="1" t="s">
        <v>1975</v>
      </c>
      <c r="C564" s="2">
        <v>45792.580243055556</v>
      </c>
      <c r="D564" s="2" t="s">
        <v>22286</v>
      </c>
      <c r="E564" s="13" t="s">
        <v>22287</v>
      </c>
      <c r="F564" s="1" t="s">
        <v>19</v>
      </c>
      <c r="G564" s="1" t="s">
        <v>12</v>
      </c>
      <c r="H564" s="1" t="s">
        <v>1128</v>
      </c>
    </row>
    <row r="565" spans="1:8" ht="77.25" x14ac:dyDescent="0.25">
      <c r="A565" s="1" t="s">
        <v>1972</v>
      </c>
      <c r="B565" s="1" t="s">
        <v>1973</v>
      </c>
      <c r="C565" s="2">
        <v>45792.58090277778</v>
      </c>
      <c r="D565" s="2" t="s">
        <v>22286</v>
      </c>
      <c r="E565" s="13" t="s">
        <v>22287</v>
      </c>
      <c r="F565" s="1" t="s">
        <v>19</v>
      </c>
      <c r="G565" s="1" t="s">
        <v>151</v>
      </c>
      <c r="H565" s="1" t="s">
        <v>1128</v>
      </c>
    </row>
    <row r="566" spans="1:8" ht="77.25" x14ac:dyDescent="0.25">
      <c r="A566" s="1" t="s">
        <v>1835</v>
      </c>
      <c r="B566" s="1" t="s">
        <v>1836</v>
      </c>
      <c r="C566" s="2">
        <v>45792.581608796296</v>
      </c>
      <c r="D566" s="2" t="s">
        <v>22286</v>
      </c>
      <c r="E566" s="13" t="s">
        <v>22287</v>
      </c>
      <c r="F566" s="1" t="s">
        <v>19</v>
      </c>
      <c r="G566" s="1" t="s">
        <v>145</v>
      </c>
      <c r="H566" s="1" t="s">
        <v>1128</v>
      </c>
    </row>
    <row r="567" spans="1:8" x14ac:dyDescent="0.25">
      <c r="A567" s="1" t="s">
        <v>1109</v>
      </c>
      <c r="B567" s="1" t="s">
        <v>1110</v>
      </c>
      <c r="C567" s="2">
        <v>45792.53800925926</v>
      </c>
      <c r="D567" s="2" t="s">
        <v>22288</v>
      </c>
      <c r="E567" s="2"/>
      <c r="F567" s="1" t="s">
        <v>6</v>
      </c>
      <c r="G567" s="1" t="s">
        <v>67</v>
      </c>
      <c r="H567" s="1" t="s">
        <v>1111</v>
      </c>
    </row>
    <row r="568" spans="1:8" x14ac:dyDescent="0.25">
      <c r="A568" s="1" t="s">
        <v>1976</v>
      </c>
      <c r="B568" s="1" t="s">
        <v>1977</v>
      </c>
      <c r="C568" s="2">
        <v>45792.585324074076</v>
      </c>
      <c r="D568" s="2" t="s">
        <v>22288</v>
      </c>
      <c r="E568" s="2"/>
      <c r="F568" s="1" t="s">
        <v>6</v>
      </c>
      <c r="G568" s="1" t="s">
        <v>67</v>
      </c>
      <c r="H568" s="1" t="s">
        <v>990</v>
      </c>
    </row>
    <row r="569" spans="1:8" ht="77.25" x14ac:dyDescent="0.25">
      <c r="A569" s="1" t="s">
        <v>1386</v>
      </c>
      <c r="B569" s="1" t="s">
        <v>1387</v>
      </c>
      <c r="C569" s="2">
        <v>45792.585995370369</v>
      </c>
      <c r="D569" s="2" t="s">
        <v>22286</v>
      </c>
      <c r="E569" s="13" t="s">
        <v>22287</v>
      </c>
      <c r="F569" s="1" t="s">
        <v>6</v>
      </c>
      <c r="G569" s="1" t="s">
        <v>12</v>
      </c>
      <c r="H569" s="1" t="s">
        <v>990</v>
      </c>
    </row>
    <row r="570" spans="1:8" ht="77.25" x14ac:dyDescent="0.25">
      <c r="A570" s="1" t="s">
        <v>1384</v>
      </c>
      <c r="B570" s="1" t="s">
        <v>1385</v>
      </c>
      <c r="C570" s="2">
        <v>45792.586574074077</v>
      </c>
      <c r="D570" s="2" t="s">
        <v>22286</v>
      </c>
      <c r="E570" s="13" t="s">
        <v>22287</v>
      </c>
      <c r="F570" s="1" t="s">
        <v>6</v>
      </c>
      <c r="G570" s="1" t="s">
        <v>151</v>
      </c>
      <c r="H570" s="1" t="s">
        <v>990</v>
      </c>
    </row>
    <row r="571" spans="1:8" ht="77.25" x14ac:dyDescent="0.25">
      <c r="A571" s="1" t="s">
        <v>1609</v>
      </c>
      <c r="B571" s="1" t="s">
        <v>1610</v>
      </c>
      <c r="C571" s="2">
        <v>45792.587291666663</v>
      </c>
      <c r="D571" s="2" t="s">
        <v>22286</v>
      </c>
      <c r="E571" s="13" t="s">
        <v>22287</v>
      </c>
      <c r="F571" s="1" t="s">
        <v>6</v>
      </c>
      <c r="G571" s="1" t="s">
        <v>145</v>
      </c>
      <c r="H571" s="1" t="s">
        <v>990</v>
      </c>
    </row>
    <row r="572" spans="1:8" ht="77.25" x14ac:dyDescent="0.25">
      <c r="A572" s="1" t="s">
        <v>1257</v>
      </c>
      <c r="B572" s="1" t="s">
        <v>1258</v>
      </c>
      <c r="C572" s="2">
        <v>45792.587847222225</v>
      </c>
      <c r="D572" s="2" t="s">
        <v>22286</v>
      </c>
      <c r="E572" s="13" t="s">
        <v>22287</v>
      </c>
      <c r="F572" s="1" t="s">
        <v>19</v>
      </c>
      <c r="G572" s="1" t="s">
        <v>67</v>
      </c>
      <c r="H572" s="1" t="s">
        <v>990</v>
      </c>
    </row>
    <row r="573" spans="1:8" ht="77.25" x14ac:dyDescent="0.25">
      <c r="A573" s="1" t="s">
        <v>1259</v>
      </c>
      <c r="B573" s="1" t="s">
        <v>1260</v>
      </c>
      <c r="C573" s="2">
        <v>45792.588425925926</v>
      </c>
      <c r="D573" s="2" t="s">
        <v>22286</v>
      </c>
      <c r="E573" s="13" t="s">
        <v>22287</v>
      </c>
      <c r="F573" s="1" t="s">
        <v>19</v>
      </c>
      <c r="G573" s="1" t="s">
        <v>12</v>
      </c>
      <c r="H573" s="1" t="s">
        <v>990</v>
      </c>
    </row>
    <row r="574" spans="1:8" ht="77.25" x14ac:dyDescent="0.25">
      <c r="A574" s="1" t="s">
        <v>988</v>
      </c>
      <c r="B574" s="1" t="s">
        <v>989</v>
      </c>
      <c r="C574" s="2">
        <v>45792.589155092595</v>
      </c>
      <c r="D574" s="2" t="s">
        <v>22286</v>
      </c>
      <c r="E574" s="13" t="s">
        <v>22287</v>
      </c>
      <c r="F574" s="1" t="s">
        <v>19</v>
      </c>
      <c r="G574" s="1" t="s">
        <v>151</v>
      </c>
      <c r="H574" s="1" t="s">
        <v>990</v>
      </c>
    </row>
    <row r="575" spans="1:8" ht="77.25" x14ac:dyDescent="0.25">
      <c r="A575" s="1" t="s">
        <v>1978</v>
      </c>
      <c r="B575" s="1" t="s">
        <v>1979</v>
      </c>
      <c r="C575" s="2">
        <v>45792.58971064815</v>
      </c>
      <c r="D575" s="2" t="s">
        <v>22286</v>
      </c>
      <c r="E575" s="13" t="s">
        <v>22287</v>
      </c>
      <c r="F575" s="1" t="s">
        <v>19</v>
      </c>
      <c r="G575" s="1" t="s">
        <v>145</v>
      </c>
      <c r="H575" s="1" t="s">
        <v>990</v>
      </c>
    </row>
    <row r="576" spans="1:8" ht="77.25" x14ac:dyDescent="0.25">
      <c r="A576" s="1" t="s">
        <v>2274</v>
      </c>
      <c r="B576" s="1" t="s">
        <v>2275</v>
      </c>
      <c r="C576" s="2">
        <v>45792.852916666663</v>
      </c>
      <c r="D576" s="2" t="s">
        <v>22286</v>
      </c>
      <c r="E576" s="13" t="s">
        <v>22287</v>
      </c>
      <c r="F576" s="1" t="s">
        <v>6</v>
      </c>
      <c r="G576" s="1" t="s">
        <v>20</v>
      </c>
      <c r="H576" s="1" t="s">
        <v>990</v>
      </c>
    </row>
    <row r="577" spans="1:8" x14ac:dyDescent="0.25">
      <c r="A577" s="1" t="s">
        <v>14209</v>
      </c>
      <c r="B577" s="1" t="s">
        <v>14210</v>
      </c>
      <c r="C577" s="2">
        <v>45810.613888888889</v>
      </c>
      <c r="D577" s="2" t="s">
        <v>22288</v>
      </c>
      <c r="E577" s="2"/>
      <c r="F577" s="1" t="s">
        <v>6</v>
      </c>
      <c r="G577" s="1" t="s">
        <v>169</v>
      </c>
      <c r="H577" s="1" t="s">
        <v>12597</v>
      </c>
    </row>
    <row r="578" spans="1:8" x14ac:dyDescent="0.25">
      <c r="A578" s="1" t="s">
        <v>265</v>
      </c>
      <c r="B578" s="1" t="s">
        <v>266</v>
      </c>
      <c r="C578" s="2">
        <v>45792.366435185184</v>
      </c>
      <c r="D578" s="2" t="s">
        <v>22288</v>
      </c>
      <c r="E578" s="2"/>
      <c r="F578" s="1" t="s">
        <v>6</v>
      </c>
      <c r="G578" s="1" t="s">
        <v>267</v>
      </c>
      <c r="H578" s="1" t="s">
        <v>268</v>
      </c>
    </row>
    <row r="579" spans="1:8" ht="77.25" x14ac:dyDescent="0.25">
      <c r="A579" s="1" t="s">
        <v>269</v>
      </c>
      <c r="B579" s="1" t="s">
        <v>270</v>
      </c>
      <c r="C579" s="2">
        <v>45792.370254629626</v>
      </c>
      <c r="D579" s="2" t="s">
        <v>22286</v>
      </c>
      <c r="E579" s="13" t="s">
        <v>22287</v>
      </c>
      <c r="F579" s="1" t="s">
        <v>88</v>
      </c>
      <c r="G579" s="1" t="s">
        <v>267</v>
      </c>
      <c r="H579" s="1" t="s">
        <v>268</v>
      </c>
    </row>
    <row r="580" spans="1:8" x14ac:dyDescent="0.25">
      <c r="A580" s="1" t="s">
        <v>16516</v>
      </c>
      <c r="B580" s="1" t="s">
        <v>16517</v>
      </c>
      <c r="C580" s="2">
        <v>45822.605462962965</v>
      </c>
      <c r="D580" s="2" t="s">
        <v>22288</v>
      </c>
      <c r="E580" s="2"/>
      <c r="F580" s="1" t="s">
        <v>19</v>
      </c>
      <c r="G580" s="1" t="s">
        <v>74</v>
      </c>
      <c r="H580" s="1" t="s">
        <v>16518</v>
      </c>
    </row>
    <row r="581" spans="1:8" ht="77.25" x14ac:dyDescent="0.25">
      <c r="A581" s="1" t="s">
        <v>16709</v>
      </c>
      <c r="B581" s="1" t="s">
        <v>16710</v>
      </c>
      <c r="C581" s="2">
        <v>45823.371296296296</v>
      </c>
      <c r="D581" s="2" t="s">
        <v>22286</v>
      </c>
      <c r="E581" s="13" t="s">
        <v>22287</v>
      </c>
      <c r="F581" s="1" t="s">
        <v>19</v>
      </c>
      <c r="G581" s="1" t="s">
        <v>74</v>
      </c>
      <c r="H581" s="1" t="s">
        <v>16518</v>
      </c>
    </row>
    <row r="582" spans="1:8" x14ac:dyDescent="0.25">
      <c r="A582" s="1" t="s">
        <v>3681</v>
      </c>
      <c r="B582" s="1" t="s">
        <v>3682</v>
      </c>
      <c r="C582" s="2">
        <v>45793.786944444444</v>
      </c>
      <c r="D582" s="2" t="s">
        <v>22288</v>
      </c>
      <c r="E582" s="2"/>
      <c r="F582" s="1" t="s">
        <v>6</v>
      </c>
      <c r="G582" s="1" t="s">
        <v>33</v>
      </c>
      <c r="H582" s="1" t="s">
        <v>3683</v>
      </c>
    </row>
    <row r="583" spans="1:8" x14ac:dyDescent="0.25">
      <c r="A583" s="1" t="s">
        <v>17194</v>
      </c>
      <c r="B583" s="1" t="s">
        <v>17195</v>
      </c>
      <c r="C583" s="2">
        <v>45824.40965277778</v>
      </c>
      <c r="D583" s="2" t="s">
        <v>22288</v>
      </c>
      <c r="E583" s="2"/>
      <c r="F583" s="1" t="s">
        <v>19</v>
      </c>
      <c r="G583" s="1" t="s">
        <v>12</v>
      </c>
      <c r="H583" s="1" t="s">
        <v>16316</v>
      </c>
    </row>
    <row r="584" spans="1:8" ht="77.25" x14ac:dyDescent="0.25">
      <c r="A584" s="1" t="s">
        <v>16317</v>
      </c>
      <c r="B584" s="1" t="s">
        <v>16318</v>
      </c>
      <c r="C584" s="2">
        <v>45824.414050925923</v>
      </c>
      <c r="D584" s="2" t="s">
        <v>22286</v>
      </c>
      <c r="E584" s="13" t="s">
        <v>22287</v>
      </c>
      <c r="F584" s="1" t="s">
        <v>19</v>
      </c>
      <c r="G584" s="1" t="s">
        <v>12</v>
      </c>
      <c r="H584" s="1" t="s">
        <v>16316</v>
      </c>
    </row>
    <row r="585" spans="1:8" ht="77.25" x14ac:dyDescent="0.25">
      <c r="A585" s="1" t="s">
        <v>16314</v>
      </c>
      <c r="B585" s="1" t="s">
        <v>16315</v>
      </c>
      <c r="C585" s="2">
        <v>45824.417754629627</v>
      </c>
      <c r="D585" s="2" t="s">
        <v>22286</v>
      </c>
      <c r="E585" s="13" t="s">
        <v>22287</v>
      </c>
      <c r="F585" s="1" t="s">
        <v>19</v>
      </c>
      <c r="G585" s="1" t="s">
        <v>12</v>
      </c>
      <c r="H585" s="1" t="s">
        <v>16316</v>
      </c>
    </row>
    <row r="586" spans="1:8" x14ac:dyDescent="0.25">
      <c r="A586" s="1" t="s">
        <v>21787</v>
      </c>
      <c r="B586" s="1" t="s">
        <v>21788</v>
      </c>
      <c r="C586" s="2">
        <v>45838.746550925927</v>
      </c>
      <c r="D586" s="2" t="s">
        <v>22288</v>
      </c>
      <c r="E586" s="2"/>
      <c r="F586" s="1" t="s">
        <v>6</v>
      </c>
      <c r="G586" s="1" t="s">
        <v>100</v>
      </c>
      <c r="H586" s="1" t="s">
        <v>21069</v>
      </c>
    </row>
    <row r="587" spans="1:8" ht="77.25" x14ac:dyDescent="0.25">
      <c r="A587" s="1" t="s">
        <v>21067</v>
      </c>
      <c r="B587" s="1" t="s">
        <v>21068</v>
      </c>
      <c r="C587" s="2">
        <v>45838.755370370367</v>
      </c>
      <c r="D587" s="2" t="s">
        <v>22286</v>
      </c>
      <c r="E587" s="13" t="s">
        <v>22287</v>
      </c>
      <c r="F587" s="1" t="s">
        <v>88</v>
      </c>
      <c r="G587" s="1" t="s">
        <v>100</v>
      </c>
      <c r="H587" s="1" t="s">
        <v>21069</v>
      </c>
    </row>
    <row r="588" spans="1:8" x14ac:dyDescent="0.25">
      <c r="A588" s="1" t="s">
        <v>252</v>
      </c>
      <c r="B588" s="1" t="s">
        <v>253</v>
      </c>
      <c r="C588" s="2">
        <v>45792.398032407407</v>
      </c>
      <c r="D588" s="2" t="s">
        <v>22288</v>
      </c>
      <c r="E588" s="2"/>
      <c r="F588" s="1" t="s">
        <v>6</v>
      </c>
      <c r="G588" s="1" t="s">
        <v>25</v>
      </c>
      <c r="H588" s="1" t="s">
        <v>78</v>
      </c>
    </row>
    <row r="589" spans="1:8" x14ac:dyDescent="0.25">
      <c r="A589" s="1" t="s">
        <v>18860</v>
      </c>
      <c r="B589" s="1" t="s">
        <v>18861</v>
      </c>
      <c r="C589" s="2">
        <v>45830.7653125</v>
      </c>
      <c r="D589" s="2" t="s">
        <v>22288</v>
      </c>
      <c r="E589" s="2"/>
      <c r="F589" s="1" t="s">
        <v>6</v>
      </c>
      <c r="G589" s="1" t="s">
        <v>74</v>
      </c>
      <c r="H589" s="1" t="s">
        <v>18862</v>
      </c>
    </row>
    <row r="590" spans="1:8" x14ac:dyDescent="0.25">
      <c r="A590" s="1" t="s">
        <v>12299</v>
      </c>
      <c r="B590" s="1" t="s">
        <v>12300</v>
      </c>
      <c r="C590" s="2">
        <v>45813.540902777779</v>
      </c>
      <c r="D590" s="2" t="s">
        <v>22288</v>
      </c>
      <c r="E590" s="2"/>
      <c r="F590" s="1" t="s">
        <v>6</v>
      </c>
      <c r="G590" s="1" t="s">
        <v>112</v>
      </c>
      <c r="H590" s="1" t="s">
        <v>12301</v>
      </c>
    </row>
    <row r="591" spans="1:8" x14ac:dyDescent="0.25">
      <c r="A591" s="1" t="s">
        <v>9302</v>
      </c>
      <c r="B591" s="1" t="s">
        <v>9303</v>
      </c>
      <c r="C591" s="2">
        <v>45807.576620370368</v>
      </c>
      <c r="D591" s="2" t="s">
        <v>22288</v>
      </c>
      <c r="E591" s="2"/>
      <c r="F591" s="1" t="s">
        <v>6</v>
      </c>
      <c r="G591" s="1" t="s">
        <v>100</v>
      </c>
      <c r="H591" s="1" t="s">
        <v>8747</v>
      </c>
    </row>
    <row r="592" spans="1:8" x14ac:dyDescent="0.25">
      <c r="A592" s="1" t="s">
        <v>2885</v>
      </c>
      <c r="B592" s="1" t="s">
        <v>2886</v>
      </c>
      <c r="C592" s="2">
        <v>45793.508912037039</v>
      </c>
      <c r="D592" s="2" t="s">
        <v>22288</v>
      </c>
      <c r="E592" s="2"/>
      <c r="F592" s="1" t="s">
        <v>6</v>
      </c>
      <c r="G592" s="1" t="s">
        <v>145</v>
      </c>
      <c r="H592" s="1" t="s">
        <v>2887</v>
      </c>
    </row>
    <row r="593" spans="1:8" x14ac:dyDescent="0.25">
      <c r="A593" s="1" t="s">
        <v>13821</v>
      </c>
      <c r="B593" s="1" t="s">
        <v>13822</v>
      </c>
      <c r="C593" s="2">
        <v>45815.634189814817</v>
      </c>
      <c r="D593" s="2" t="s">
        <v>22288</v>
      </c>
      <c r="E593" s="2"/>
      <c r="F593" s="1" t="s">
        <v>88</v>
      </c>
      <c r="G593" s="1" t="s">
        <v>145</v>
      </c>
      <c r="H593" s="1" t="s">
        <v>13823</v>
      </c>
    </row>
    <row r="594" spans="1:8" x14ac:dyDescent="0.25">
      <c r="A594" s="1" t="s">
        <v>7717</v>
      </c>
      <c r="B594" s="1" t="s">
        <v>7718</v>
      </c>
      <c r="C594" s="2">
        <v>45799.641458333332</v>
      </c>
      <c r="D594" s="2" t="s">
        <v>22288</v>
      </c>
      <c r="E594" s="2"/>
      <c r="F594" s="1" t="s">
        <v>6</v>
      </c>
      <c r="G594" s="1" t="s">
        <v>50</v>
      </c>
      <c r="H594" s="1" t="s">
        <v>7719</v>
      </c>
    </row>
    <row r="595" spans="1:8" ht="77.25" x14ac:dyDescent="0.25">
      <c r="A595" s="1" t="s">
        <v>10465</v>
      </c>
      <c r="B595" s="1" t="s">
        <v>10466</v>
      </c>
      <c r="C595" s="2">
        <v>45800.436249999999</v>
      </c>
      <c r="D595" s="2" t="s">
        <v>22286</v>
      </c>
      <c r="E595" s="13" t="s">
        <v>22287</v>
      </c>
      <c r="F595" s="1" t="s">
        <v>19</v>
      </c>
      <c r="G595" s="1" t="s">
        <v>50</v>
      </c>
      <c r="H595" s="1" t="s">
        <v>7719</v>
      </c>
    </row>
    <row r="596" spans="1:8" x14ac:dyDescent="0.25">
      <c r="A596" s="1" t="s">
        <v>183</v>
      </c>
      <c r="B596" s="1" t="s">
        <v>184</v>
      </c>
      <c r="C596" s="2">
        <v>45792.360879629632</v>
      </c>
      <c r="D596" s="2" t="s">
        <v>22288</v>
      </c>
      <c r="E596" s="2"/>
      <c r="F596" s="1" t="s">
        <v>19</v>
      </c>
      <c r="G596" s="1" t="s">
        <v>29</v>
      </c>
      <c r="H596" s="1" t="s">
        <v>8</v>
      </c>
    </row>
    <row r="597" spans="1:8" ht="77.25" x14ac:dyDescent="0.25">
      <c r="A597" s="1" t="s">
        <v>4</v>
      </c>
      <c r="B597" s="1" t="s">
        <v>5</v>
      </c>
      <c r="C597" s="2">
        <v>45792.363113425927</v>
      </c>
      <c r="D597" s="2" t="s">
        <v>22286</v>
      </c>
      <c r="E597" s="13" t="s">
        <v>22287</v>
      </c>
      <c r="F597" s="1" t="s">
        <v>6</v>
      </c>
      <c r="G597" s="1" t="s">
        <v>7</v>
      </c>
      <c r="H597" s="1" t="s">
        <v>8</v>
      </c>
    </row>
    <row r="598" spans="1:8" ht="77.25" x14ac:dyDescent="0.25">
      <c r="A598" s="1" t="s">
        <v>263</v>
      </c>
      <c r="B598" s="1" t="s">
        <v>264</v>
      </c>
      <c r="C598" s="2">
        <v>45792.363888888889</v>
      </c>
      <c r="D598" s="2" t="s">
        <v>22286</v>
      </c>
      <c r="E598" s="13" t="s">
        <v>22287</v>
      </c>
      <c r="F598" s="1" t="s">
        <v>88</v>
      </c>
      <c r="G598" s="1" t="s">
        <v>7</v>
      </c>
      <c r="H598" s="1" t="s">
        <v>8</v>
      </c>
    </row>
    <row r="599" spans="1:8" ht="77.25" x14ac:dyDescent="0.25">
      <c r="A599" s="1" t="s">
        <v>261</v>
      </c>
      <c r="B599" s="1" t="s">
        <v>262</v>
      </c>
      <c r="C599" s="2">
        <v>45792.364583333336</v>
      </c>
      <c r="D599" s="2" t="s">
        <v>22286</v>
      </c>
      <c r="E599" s="13" t="s">
        <v>22287</v>
      </c>
      <c r="F599" s="1" t="s">
        <v>19</v>
      </c>
      <c r="G599" s="1" t="s">
        <v>7</v>
      </c>
      <c r="H599" s="1" t="s">
        <v>8</v>
      </c>
    </row>
    <row r="600" spans="1:8" ht="77.25" x14ac:dyDescent="0.25">
      <c r="A600" s="1" t="s">
        <v>14</v>
      </c>
      <c r="B600" s="1" t="s">
        <v>15</v>
      </c>
      <c r="C600" s="2">
        <v>45792.365648148145</v>
      </c>
      <c r="D600" s="2" t="s">
        <v>22286</v>
      </c>
      <c r="E600" s="13" t="s">
        <v>22287</v>
      </c>
      <c r="F600" s="1" t="s">
        <v>6</v>
      </c>
      <c r="G600" s="1" t="s">
        <v>16</v>
      </c>
      <c r="H600" s="1" t="s">
        <v>8</v>
      </c>
    </row>
    <row r="601" spans="1:8" ht="77.25" x14ac:dyDescent="0.25">
      <c r="A601" s="1" t="s">
        <v>147</v>
      </c>
      <c r="B601" s="1" t="s">
        <v>148</v>
      </c>
      <c r="C601" s="2">
        <v>45792.366319444445</v>
      </c>
      <c r="D601" s="2" t="s">
        <v>22286</v>
      </c>
      <c r="E601" s="13" t="s">
        <v>22287</v>
      </c>
      <c r="F601" s="1" t="s">
        <v>19</v>
      </c>
      <c r="G601" s="1" t="s">
        <v>16</v>
      </c>
      <c r="H601" s="1" t="s">
        <v>8</v>
      </c>
    </row>
    <row r="602" spans="1:8" ht="77.25" x14ac:dyDescent="0.25">
      <c r="A602" s="1" t="s">
        <v>86</v>
      </c>
      <c r="B602" s="1" t="s">
        <v>87</v>
      </c>
      <c r="C602" s="2">
        <v>45792.366898148146</v>
      </c>
      <c r="D602" s="2" t="s">
        <v>22286</v>
      </c>
      <c r="E602" s="13" t="s">
        <v>22287</v>
      </c>
      <c r="F602" s="1" t="s">
        <v>88</v>
      </c>
      <c r="G602" s="1" t="s">
        <v>16</v>
      </c>
      <c r="H602" s="1" t="s">
        <v>8</v>
      </c>
    </row>
    <row r="603" spans="1:8" x14ac:dyDescent="0.25">
      <c r="A603" s="1" t="s">
        <v>14288</v>
      </c>
      <c r="B603" s="1" t="s">
        <v>14289</v>
      </c>
      <c r="C603" s="2">
        <v>45815.623842592591</v>
      </c>
      <c r="D603" s="2" t="s">
        <v>22288</v>
      </c>
      <c r="E603" s="2"/>
      <c r="F603" s="1" t="s">
        <v>6</v>
      </c>
      <c r="G603" s="1" t="s">
        <v>267</v>
      </c>
      <c r="H603" s="1" t="s">
        <v>13598</v>
      </c>
    </row>
    <row r="604" spans="1:8" ht="77.25" x14ac:dyDescent="0.25">
      <c r="A604" s="1" t="s">
        <v>13599</v>
      </c>
      <c r="B604" s="1" t="s">
        <v>13600</v>
      </c>
      <c r="C604" s="2">
        <v>45815.624305555553</v>
      </c>
      <c r="D604" s="2" t="s">
        <v>22286</v>
      </c>
      <c r="E604" s="13" t="s">
        <v>22287</v>
      </c>
      <c r="F604" s="1" t="s">
        <v>6</v>
      </c>
      <c r="G604" s="1" t="s">
        <v>74</v>
      </c>
      <c r="H604" s="1" t="s">
        <v>13598</v>
      </c>
    </row>
    <row r="605" spans="1:8" ht="77.25" x14ac:dyDescent="0.25">
      <c r="A605" s="1" t="s">
        <v>13596</v>
      </c>
      <c r="B605" s="1" t="s">
        <v>13597</v>
      </c>
      <c r="C605" s="2">
        <v>45815.625</v>
      </c>
      <c r="D605" s="2" t="s">
        <v>22286</v>
      </c>
      <c r="E605" s="13" t="s">
        <v>22287</v>
      </c>
      <c r="F605" s="1" t="s">
        <v>6</v>
      </c>
      <c r="G605" s="1" t="s">
        <v>47</v>
      </c>
      <c r="H605" s="1" t="s">
        <v>13598</v>
      </c>
    </row>
    <row r="606" spans="1:8" x14ac:dyDescent="0.25">
      <c r="A606" s="1" t="s">
        <v>7741</v>
      </c>
      <c r="B606" s="1" t="s">
        <v>7742</v>
      </c>
      <c r="C606" s="2">
        <v>45799.606134259258</v>
      </c>
      <c r="D606" s="2" t="s">
        <v>22288</v>
      </c>
      <c r="E606" s="2"/>
      <c r="F606" s="1" t="s">
        <v>6</v>
      </c>
      <c r="G606" s="1" t="s">
        <v>47</v>
      </c>
      <c r="H606" s="1" t="s">
        <v>7743</v>
      </c>
    </row>
    <row r="607" spans="1:8" x14ac:dyDescent="0.25">
      <c r="A607" s="1" t="s">
        <v>14729</v>
      </c>
      <c r="B607" s="1" t="s">
        <v>14730</v>
      </c>
      <c r="C607" s="2">
        <v>45827.632407407407</v>
      </c>
      <c r="D607" s="2" t="s">
        <v>22288</v>
      </c>
      <c r="E607" s="2"/>
      <c r="F607" s="1" t="s">
        <v>19</v>
      </c>
      <c r="G607" s="1" t="s">
        <v>7</v>
      </c>
      <c r="H607" s="1" t="s">
        <v>14728</v>
      </c>
    </row>
    <row r="608" spans="1:8" x14ac:dyDescent="0.25">
      <c r="A608" s="1" t="s">
        <v>14413</v>
      </c>
      <c r="B608" s="1" t="s">
        <v>14414</v>
      </c>
      <c r="C608" s="2">
        <v>45819.603819444441</v>
      </c>
      <c r="D608" s="2" t="s">
        <v>22288</v>
      </c>
      <c r="E608" s="2"/>
      <c r="F608" s="1" t="s">
        <v>88</v>
      </c>
      <c r="G608" s="1" t="s">
        <v>74</v>
      </c>
      <c r="H608" s="1" t="s">
        <v>13359</v>
      </c>
    </row>
    <row r="609" spans="1:8" ht="168.75" x14ac:dyDescent="0.25">
      <c r="A609" s="1" t="s">
        <v>7948</v>
      </c>
      <c r="B609" s="1" t="s">
        <v>7949</v>
      </c>
      <c r="C609" s="2">
        <v>45799.496666666666</v>
      </c>
      <c r="D609" s="2" t="s">
        <v>22286</v>
      </c>
      <c r="E609" s="12" t="s">
        <v>22292</v>
      </c>
      <c r="F609" s="1" t="s">
        <v>6</v>
      </c>
      <c r="G609" s="1" t="s">
        <v>67</v>
      </c>
      <c r="H609" s="1" t="s">
        <v>7950</v>
      </c>
    </row>
    <row r="610" spans="1:8" x14ac:dyDescent="0.25">
      <c r="A610" s="1" t="s">
        <v>21956</v>
      </c>
      <c r="B610" s="1" t="s">
        <v>21957</v>
      </c>
      <c r="C610" s="2">
        <v>45838.658217592594</v>
      </c>
      <c r="D610" s="2" t="s">
        <v>22288</v>
      </c>
      <c r="E610" s="2"/>
      <c r="F610" s="1" t="s">
        <v>6</v>
      </c>
      <c r="G610" s="1" t="s">
        <v>74</v>
      </c>
      <c r="H610" s="1" t="s">
        <v>21958</v>
      </c>
    </row>
    <row r="611" spans="1:8" x14ac:dyDescent="0.25">
      <c r="A611" s="1" t="s">
        <v>18979</v>
      </c>
      <c r="B611" s="1" t="s">
        <v>18980</v>
      </c>
      <c r="C611" s="2">
        <v>45833.406481481485</v>
      </c>
      <c r="D611" s="2" t="s">
        <v>22288</v>
      </c>
      <c r="E611" s="2"/>
      <c r="F611" s="1" t="s">
        <v>6</v>
      </c>
      <c r="G611" s="1" t="s">
        <v>1438</v>
      </c>
      <c r="H611" s="1" t="s">
        <v>18650</v>
      </c>
    </row>
    <row r="612" spans="1:8" x14ac:dyDescent="0.25">
      <c r="A612" s="1" t="s">
        <v>20054</v>
      </c>
      <c r="B612" s="1" t="s">
        <v>20055</v>
      </c>
      <c r="C612" s="2">
        <v>45835.655578703707</v>
      </c>
      <c r="D612" s="2" t="s">
        <v>22288</v>
      </c>
      <c r="E612" s="2"/>
      <c r="F612" s="1" t="s">
        <v>88</v>
      </c>
      <c r="G612" s="1" t="s">
        <v>145</v>
      </c>
      <c r="H612" s="1" t="s">
        <v>20056</v>
      </c>
    </row>
    <row r="613" spans="1:8" x14ac:dyDescent="0.25">
      <c r="A613" s="1" t="s">
        <v>11683</v>
      </c>
      <c r="B613" s="1" t="s">
        <v>11684</v>
      </c>
      <c r="C613" s="2">
        <v>45803.602083333331</v>
      </c>
      <c r="D613" s="2" t="s">
        <v>22288</v>
      </c>
      <c r="E613" s="2"/>
      <c r="F613" s="1" t="s">
        <v>6</v>
      </c>
      <c r="G613" s="1" t="s">
        <v>74</v>
      </c>
      <c r="H613" s="1" t="s">
        <v>11685</v>
      </c>
    </row>
    <row r="614" spans="1:8" x14ac:dyDescent="0.25">
      <c r="A614" s="1" t="s">
        <v>16266</v>
      </c>
      <c r="B614" s="1" t="s">
        <v>16267</v>
      </c>
      <c r="C614" s="2">
        <v>45822.675347222219</v>
      </c>
      <c r="D614" s="2" t="s">
        <v>22288</v>
      </c>
      <c r="E614" s="2"/>
      <c r="F614" s="1" t="s">
        <v>6</v>
      </c>
      <c r="G614" s="1" t="s">
        <v>100</v>
      </c>
      <c r="H614" s="1" t="s">
        <v>16001</v>
      </c>
    </row>
    <row r="615" spans="1:8" x14ac:dyDescent="0.25">
      <c r="A615" s="1" t="s">
        <v>15809</v>
      </c>
      <c r="B615" s="1" t="s">
        <v>15810</v>
      </c>
      <c r="C615" s="2">
        <v>45827.510196759256</v>
      </c>
      <c r="D615" s="2" t="s">
        <v>22288</v>
      </c>
      <c r="E615" s="2"/>
      <c r="F615" s="1" t="s">
        <v>6</v>
      </c>
      <c r="G615" s="1" t="s">
        <v>74</v>
      </c>
      <c r="H615" s="1" t="s">
        <v>15811</v>
      </c>
    </row>
    <row r="616" spans="1:8" x14ac:dyDescent="0.25">
      <c r="A616" s="1" t="s">
        <v>8406</v>
      </c>
      <c r="B616" s="1" t="s">
        <v>8407</v>
      </c>
      <c r="C616" s="2">
        <v>45808.834027777775</v>
      </c>
      <c r="D616" s="2" t="s">
        <v>22288</v>
      </c>
      <c r="E616" s="2"/>
      <c r="F616" s="1" t="s">
        <v>6</v>
      </c>
      <c r="G616" s="1" t="s">
        <v>74</v>
      </c>
      <c r="H616" s="1" t="s">
        <v>8408</v>
      </c>
    </row>
    <row r="617" spans="1:8" x14ac:dyDescent="0.25">
      <c r="A617" s="1" t="s">
        <v>17426</v>
      </c>
      <c r="B617" s="1" t="s">
        <v>17427</v>
      </c>
      <c r="C617" s="2">
        <v>45824.528819444444</v>
      </c>
      <c r="D617" s="2" t="s">
        <v>22288</v>
      </c>
      <c r="E617" s="2"/>
      <c r="F617" s="1" t="s">
        <v>6</v>
      </c>
      <c r="G617" s="1" t="s">
        <v>20</v>
      </c>
      <c r="H617" s="1" t="s">
        <v>17428</v>
      </c>
    </row>
    <row r="618" spans="1:8" x14ac:dyDescent="0.25">
      <c r="A618" s="1" t="s">
        <v>15437</v>
      </c>
      <c r="B618" s="1" t="s">
        <v>15438</v>
      </c>
      <c r="C618" s="2">
        <v>45828.320636574077</v>
      </c>
      <c r="D618" s="2" t="s">
        <v>22288</v>
      </c>
      <c r="E618" s="2"/>
      <c r="F618" s="1" t="s">
        <v>6</v>
      </c>
      <c r="G618" s="1" t="s">
        <v>267</v>
      </c>
      <c r="H618" s="1" t="s">
        <v>15439</v>
      </c>
    </row>
    <row r="619" spans="1:8" x14ac:dyDescent="0.25">
      <c r="A619" s="1" t="s">
        <v>21704</v>
      </c>
      <c r="B619" s="1" t="s">
        <v>21705</v>
      </c>
      <c r="C619" s="2">
        <v>45837.763090277775</v>
      </c>
      <c r="D619" s="2" t="s">
        <v>22288</v>
      </c>
      <c r="E619" s="2"/>
      <c r="F619" s="1" t="s">
        <v>6</v>
      </c>
      <c r="G619" s="1" t="s">
        <v>267</v>
      </c>
      <c r="H619" s="1" t="s">
        <v>21706</v>
      </c>
    </row>
    <row r="620" spans="1:8" x14ac:dyDescent="0.25">
      <c r="A620" s="1" t="s">
        <v>14814</v>
      </c>
      <c r="B620" s="1" t="s">
        <v>14815</v>
      </c>
      <c r="C620" s="2">
        <v>45829.504861111112</v>
      </c>
      <c r="D620" s="2" t="s">
        <v>22288</v>
      </c>
      <c r="E620" s="2"/>
      <c r="F620" s="1" t="s">
        <v>6</v>
      </c>
      <c r="G620" s="1" t="s">
        <v>267</v>
      </c>
      <c r="H620" s="1" t="s">
        <v>14816</v>
      </c>
    </row>
    <row r="621" spans="1:8" x14ac:dyDescent="0.25">
      <c r="A621" s="1" t="s">
        <v>15687</v>
      </c>
      <c r="B621" s="1" t="s">
        <v>15688</v>
      </c>
      <c r="C621" s="2">
        <v>45829.495740740742</v>
      </c>
      <c r="D621" s="2" t="s">
        <v>22288</v>
      </c>
      <c r="E621" s="2"/>
      <c r="F621" s="1" t="s">
        <v>19</v>
      </c>
      <c r="G621" s="1" t="s">
        <v>267</v>
      </c>
      <c r="H621" s="1" t="s">
        <v>15689</v>
      </c>
    </row>
    <row r="622" spans="1:8" x14ac:dyDescent="0.25">
      <c r="A622" s="1" t="s">
        <v>7310</v>
      </c>
      <c r="B622" s="1" t="s">
        <v>7311</v>
      </c>
      <c r="C622" s="2">
        <v>45798.481388888889</v>
      </c>
      <c r="D622" s="2" t="s">
        <v>22288</v>
      </c>
      <c r="E622" s="2"/>
      <c r="F622" s="1" t="s">
        <v>6</v>
      </c>
      <c r="G622" s="1" t="s">
        <v>74</v>
      </c>
      <c r="H622" s="1" t="s">
        <v>6598</v>
      </c>
    </row>
    <row r="623" spans="1:8" x14ac:dyDescent="0.25">
      <c r="A623" s="1" t="s">
        <v>16352</v>
      </c>
      <c r="B623" s="1" t="s">
        <v>16353</v>
      </c>
      <c r="C623" s="2">
        <v>45824.716319444444</v>
      </c>
      <c r="D623" s="2" t="s">
        <v>22288</v>
      </c>
      <c r="E623" s="2"/>
      <c r="F623" s="1" t="s">
        <v>19</v>
      </c>
      <c r="G623" s="1" t="s">
        <v>33</v>
      </c>
      <c r="H623" s="1" t="s">
        <v>16354</v>
      </c>
    </row>
    <row r="624" spans="1:8" x14ac:dyDescent="0.25">
      <c r="A624" s="1" t="s">
        <v>4767</v>
      </c>
      <c r="B624" s="1" t="s">
        <v>4768</v>
      </c>
      <c r="C624" s="2">
        <v>45795.724999999999</v>
      </c>
      <c r="D624" s="2" t="s">
        <v>22288</v>
      </c>
      <c r="E624" s="2"/>
      <c r="F624" s="1" t="s">
        <v>6</v>
      </c>
      <c r="G624" s="1" t="s">
        <v>267</v>
      </c>
      <c r="H624" s="1" t="s">
        <v>4011</v>
      </c>
    </row>
    <row r="625" spans="1:8" x14ac:dyDescent="0.25">
      <c r="A625" s="1" t="s">
        <v>1867</v>
      </c>
      <c r="B625" s="1" t="s">
        <v>1868</v>
      </c>
      <c r="C625" s="2">
        <v>45792.639502314814</v>
      </c>
      <c r="D625" s="2" t="s">
        <v>22288</v>
      </c>
      <c r="E625" s="2"/>
      <c r="F625" s="1" t="s">
        <v>6</v>
      </c>
      <c r="G625" s="1" t="s">
        <v>100</v>
      </c>
      <c r="H625" s="1" t="s">
        <v>1869</v>
      </c>
    </row>
    <row r="626" spans="1:8" ht="90" x14ac:dyDescent="0.25">
      <c r="A626" s="1" t="s">
        <v>2521</v>
      </c>
      <c r="B626" s="1" t="s">
        <v>2522</v>
      </c>
      <c r="C626" s="2">
        <v>45792.841087962966</v>
      </c>
      <c r="D626" s="20" t="s">
        <v>22286</v>
      </c>
      <c r="E626" s="22" t="s">
        <v>22305</v>
      </c>
      <c r="F626" s="1" t="s">
        <v>6</v>
      </c>
      <c r="G626" s="1" t="s">
        <v>100</v>
      </c>
      <c r="H626" s="1" t="s">
        <v>2523</v>
      </c>
    </row>
    <row r="627" spans="1:8" x14ac:dyDescent="0.25">
      <c r="A627" s="1" t="s">
        <v>13747</v>
      </c>
      <c r="B627" s="1" t="s">
        <v>13748</v>
      </c>
      <c r="C627" s="2">
        <v>45810.523263888892</v>
      </c>
      <c r="D627" s="2" t="s">
        <v>22288</v>
      </c>
      <c r="E627" s="2"/>
      <c r="F627" s="1" t="s">
        <v>19</v>
      </c>
      <c r="G627" s="1" t="s">
        <v>50</v>
      </c>
      <c r="H627" s="1" t="s">
        <v>13749</v>
      </c>
    </row>
    <row r="628" spans="1:8" x14ac:dyDescent="0.25">
      <c r="A628" s="1" t="s">
        <v>22024</v>
      </c>
      <c r="B628" s="1" t="s">
        <v>22025</v>
      </c>
      <c r="C628" s="2">
        <v>45837.520949074074</v>
      </c>
      <c r="D628" s="2" t="s">
        <v>22288</v>
      </c>
      <c r="E628" s="2"/>
      <c r="F628" s="1" t="s">
        <v>6</v>
      </c>
      <c r="G628" s="1" t="s">
        <v>50</v>
      </c>
      <c r="H628" s="1" t="s">
        <v>22026</v>
      </c>
    </row>
    <row r="629" spans="1:8" x14ac:dyDescent="0.25">
      <c r="A629" s="1" t="s">
        <v>19586</v>
      </c>
      <c r="B629" s="1" t="s">
        <v>19587</v>
      </c>
      <c r="C629" s="2">
        <v>45835.21261574074</v>
      </c>
      <c r="D629" s="2" t="s">
        <v>22288</v>
      </c>
      <c r="E629" s="2"/>
      <c r="F629" s="1" t="s">
        <v>6</v>
      </c>
      <c r="G629" s="1" t="s">
        <v>33</v>
      </c>
      <c r="H629" s="1" t="s">
        <v>19588</v>
      </c>
    </row>
    <row r="630" spans="1:8" x14ac:dyDescent="0.25">
      <c r="A630" s="1" t="s">
        <v>3535</v>
      </c>
      <c r="B630" s="1" t="s">
        <v>3536</v>
      </c>
      <c r="C630" s="2">
        <v>45793.540763888886</v>
      </c>
      <c r="D630" s="2" t="s">
        <v>22288</v>
      </c>
      <c r="E630" s="2"/>
      <c r="F630" s="1" t="s">
        <v>6</v>
      </c>
      <c r="G630" s="1" t="s">
        <v>74</v>
      </c>
      <c r="H630" s="1" t="s">
        <v>3403</v>
      </c>
    </row>
    <row r="631" spans="1:8" x14ac:dyDescent="0.25">
      <c r="A631" s="1" t="s">
        <v>13145</v>
      </c>
      <c r="B631" s="1" t="s">
        <v>13146</v>
      </c>
      <c r="C631" s="2">
        <v>45815.580092592594</v>
      </c>
      <c r="D631" s="2" t="s">
        <v>22288</v>
      </c>
      <c r="E631" s="2"/>
      <c r="F631" s="1" t="s">
        <v>6</v>
      </c>
      <c r="G631" s="1" t="s">
        <v>67</v>
      </c>
      <c r="H631" s="1" t="s">
        <v>13147</v>
      </c>
    </row>
    <row r="632" spans="1:8" x14ac:dyDescent="0.25">
      <c r="A632" s="1" t="s">
        <v>1808</v>
      </c>
      <c r="B632" s="1" t="s">
        <v>1809</v>
      </c>
      <c r="C632" s="2">
        <v>45794.568437499998</v>
      </c>
      <c r="D632" s="2" t="s">
        <v>22288</v>
      </c>
      <c r="E632" s="2"/>
      <c r="F632" s="1" t="s">
        <v>6</v>
      </c>
      <c r="G632" s="1" t="s">
        <v>67</v>
      </c>
      <c r="H632" s="1" t="s">
        <v>1810</v>
      </c>
    </row>
    <row r="633" spans="1:8" x14ac:dyDescent="0.25">
      <c r="A633" s="1" t="s">
        <v>15302</v>
      </c>
      <c r="B633" s="1" t="s">
        <v>15303</v>
      </c>
      <c r="C633" s="2">
        <v>45826.469097222223</v>
      </c>
      <c r="D633" s="2" t="s">
        <v>22288</v>
      </c>
      <c r="E633" s="2"/>
      <c r="F633" s="1" t="s">
        <v>6</v>
      </c>
      <c r="G633" s="1" t="s">
        <v>50</v>
      </c>
      <c r="H633" s="1" t="s">
        <v>15304</v>
      </c>
    </row>
    <row r="634" spans="1:8" x14ac:dyDescent="0.25">
      <c r="A634" s="1" t="s">
        <v>8561</v>
      </c>
      <c r="B634" s="1" t="s">
        <v>8562</v>
      </c>
      <c r="C634" s="2">
        <v>45807.631273148145</v>
      </c>
      <c r="D634" s="2" t="s">
        <v>22288</v>
      </c>
      <c r="E634" s="2"/>
      <c r="F634" s="1" t="s">
        <v>6</v>
      </c>
      <c r="G634" s="1" t="s">
        <v>74</v>
      </c>
      <c r="H634" s="1" t="s">
        <v>8563</v>
      </c>
    </row>
    <row r="635" spans="1:8" x14ac:dyDescent="0.25">
      <c r="A635" s="1" t="s">
        <v>16603</v>
      </c>
      <c r="B635" s="1" t="s">
        <v>16604</v>
      </c>
      <c r="C635" s="2">
        <v>45818.36482638889</v>
      </c>
      <c r="D635" s="2" t="s">
        <v>22288</v>
      </c>
      <c r="E635" s="2"/>
      <c r="F635" s="1" t="s">
        <v>6</v>
      </c>
      <c r="G635" s="1" t="s">
        <v>12</v>
      </c>
      <c r="H635" s="1" t="s">
        <v>16599</v>
      </c>
    </row>
    <row r="636" spans="1:8" x14ac:dyDescent="0.25">
      <c r="A636" s="1" t="s">
        <v>9122</v>
      </c>
      <c r="B636" s="1" t="s">
        <v>9123</v>
      </c>
      <c r="C636" s="2">
        <v>45807.516226851854</v>
      </c>
      <c r="D636" s="2" t="s">
        <v>22288</v>
      </c>
      <c r="E636" s="2"/>
      <c r="F636" s="1" t="s">
        <v>6</v>
      </c>
      <c r="G636" s="1" t="s">
        <v>50</v>
      </c>
      <c r="H636" s="1" t="s">
        <v>9124</v>
      </c>
    </row>
    <row r="637" spans="1:8" x14ac:dyDescent="0.25">
      <c r="A637" s="1" t="s">
        <v>1159</v>
      </c>
      <c r="B637" s="1" t="s">
        <v>1160</v>
      </c>
      <c r="C637" s="2">
        <v>45792.663310185184</v>
      </c>
      <c r="D637" s="2" t="s">
        <v>22288</v>
      </c>
      <c r="E637" s="2"/>
      <c r="F637" s="1" t="s">
        <v>6</v>
      </c>
      <c r="G637" s="1" t="s">
        <v>16</v>
      </c>
      <c r="H637" s="1" t="s">
        <v>1161</v>
      </c>
    </row>
    <row r="638" spans="1:8" x14ac:dyDescent="0.25">
      <c r="A638" s="1" t="s">
        <v>450</v>
      </c>
      <c r="B638" s="1" t="s">
        <v>451</v>
      </c>
      <c r="C638" s="2">
        <v>45792.509837962964</v>
      </c>
      <c r="D638" s="2" t="s">
        <v>22288</v>
      </c>
      <c r="E638" s="2"/>
      <c r="F638" s="1" t="s">
        <v>6</v>
      </c>
      <c r="G638" s="1" t="s">
        <v>16</v>
      </c>
      <c r="H638" s="1" t="s">
        <v>452</v>
      </c>
    </row>
    <row r="639" spans="1:8" x14ac:dyDescent="0.25">
      <c r="A639" s="1" t="s">
        <v>16382</v>
      </c>
      <c r="B639" s="1" t="s">
        <v>16383</v>
      </c>
      <c r="C639" s="2">
        <v>45818.454745370371</v>
      </c>
      <c r="D639" s="2" t="s">
        <v>22288</v>
      </c>
      <c r="E639" s="2"/>
      <c r="F639" s="1" t="s">
        <v>6</v>
      </c>
      <c r="G639" s="1" t="s">
        <v>267</v>
      </c>
      <c r="H639" s="1" t="s">
        <v>16384</v>
      </c>
    </row>
    <row r="640" spans="1:8" x14ac:dyDescent="0.25">
      <c r="A640" s="1" t="s">
        <v>18343</v>
      </c>
      <c r="B640" s="1" t="s">
        <v>18344</v>
      </c>
      <c r="C640" s="2">
        <v>45832.800937499997</v>
      </c>
      <c r="D640" s="2" t="s">
        <v>22288</v>
      </c>
      <c r="E640" s="2"/>
      <c r="F640" s="1" t="s">
        <v>6</v>
      </c>
      <c r="G640" s="1" t="s">
        <v>112</v>
      </c>
      <c r="H640" s="1" t="s">
        <v>18180</v>
      </c>
    </row>
    <row r="641" spans="1:8" ht="77.25" x14ac:dyDescent="0.25">
      <c r="A641" s="1" t="s">
        <v>18178</v>
      </c>
      <c r="B641" s="1" t="s">
        <v>18179</v>
      </c>
      <c r="C641" s="2">
        <v>45832.808483796296</v>
      </c>
      <c r="D641" s="2" t="s">
        <v>22286</v>
      </c>
      <c r="E641" s="13" t="s">
        <v>22287</v>
      </c>
      <c r="F641" s="1" t="s">
        <v>6</v>
      </c>
      <c r="G641" s="1" t="s">
        <v>74</v>
      </c>
      <c r="H641" s="1" t="s">
        <v>18180</v>
      </c>
    </row>
    <row r="642" spans="1:8" x14ac:dyDescent="0.25">
      <c r="A642" s="1" t="s">
        <v>5641</v>
      </c>
      <c r="B642" s="1" t="s">
        <v>5642</v>
      </c>
      <c r="C642" s="2">
        <v>45796.916458333333</v>
      </c>
      <c r="D642" s="2" t="s">
        <v>22288</v>
      </c>
      <c r="E642" s="2"/>
      <c r="F642" s="1" t="s">
        <v>6</v>
      </c>
      <c r="G642" s="1" t="s">
        <v>361</v>
      </c>
      <c r="H642" s="1" t="s">
        <v>5266</v>
      </c>
    </row>
    <row r="643" spans="1:8" x14ac:dyDescent="0.25">
      <c r="A643" s="1" t="s">
        <v>20057</v>
      </c>
      <c r="B643" s="1" t="s">
        <v>20058</v>
      </c>
      <c r="C643" s="2">
        <v>45835.658229166664</v>
      </c>
      <c r="D643" s="2" t="s">
        <v>22288</v>
      </c>
      <c r="E643" s="2"/>
      <c r="F643" s="1" t="s">
        <v>6</v>
      </c>
      <c r="G643" s="1" t="s">
        <v>67</v>
      </c>
      <c r="H643" s="1" t="s">
        <v>20059</v>
      </c>
    </row>
    <row r="644" spans="1:8" x14ac:dyDescent="0.25">
      <c r="A644" s="1" t="s">
        <v>20041</v>
      </c>
      <c r="B644" s="1" t="s">
        <v>20042</v>
      </c>
      <c r="C644" s="2">
        <v>45835.592476851853</v>
      </c>
      <c r="D644" s="2" t="s">
        <v>22288</v>
      </c>
      <c r="E644" s="2"/>
      <c r="F644" s="1" t="s">
        <v>6</v>
      </c>
      <c r="G644" s="1" t="s">
        <v>67</v>
      </c>
      <c r="H644" s="1" t="s">
        <v>20043</v>
      </c>
    </row>
    <row r="645" spans="1:8" x14ac:dyDescent="0.25">
      <c r="A645" s="1" t="s">
        <v>15549</v>
      </c>
      <c r="B645" s="1" t="s">
        <v>15550</v>
      </c>
      <c r="C645" s="2">
        <v>45825.46875</v>
      </c>
      <c r="D645" s="2" t="s">
        <v>22288</v>
      </c>
      <c r="E645" s="2"/>
      <c r="F645" s="1" t="s">
        <v>6</v>
      </c>
      <c r="G645" s="1" t="s">
        <v>47</v>
      </c>
      <c r="H645" s="1" t="s">
        <v>15323</v>
      </c>
    </row>
    <row r="646" spans="1:8" ht="77.25" x14ac:dyDescent="0.25">
      <c r="A646" s="1" t="s">
        <v>15327</v>
      </c>
      <c r="B646" s="1" t="s">
        <v>15328</v>
      </c>
      <c r="C646" s="2">
        <v>45825.47210648148</v>
      </c>
      <c r="D646" s="2" t="s">
        <v>22286</v>
      </c>
      <c r="E646" s="13" t="s">
        <v>22287</v>
      </c>
      <c r="F646" s="1" t="s">
        <v>6</v>
      </c>
      <c r="G646" s="1" t="s">
        <v>47</v>
      </c>
      <c r="H646" s="1" t="s">
        <v>15323</v>
      </c>
    </row>
    <row r="647" spans="1:8" x14ac:dyDescent="0.25">
      <c r="A647" s="1" t="s">
        <v>14197</v>
      </c>
      <c r="B647" s="1" t="s">
        <v>14198</v>
      </c>
      <c r="C647" s="2">
        <v>45811.400601851848</v>
      </c>
      <c r="D647" s="2" t="s">
        <v>22288</v>
      </c>
      <c r="E647" s="2"/>
      <c r="F647" s="1" t="s">
        <v>6</v>
      </c>
      <c r="G647" s="1" t="s">
        <v>25</v>
      </c>
      <c r="H647" s="1" t="s">
        <v>12210</v>
      </c>
    </row>
    <row r="648" spans="1:8" x14ac:dyDescent="0.25">
      <c r="A648" s="1" t="s">
        <v>9286</v>
      </c>
      <c r="B648" s="1" t="s">
        <v>9287</v>
      </c>
      <c r="C648" s="2">
        <v>45807.495023148149</v>
      </c>
      <c r="D648" s="2" t="s">
        <v>22288</v>
      </c>
      <c r="E648" s="2"/>
      <c r="F648" s="1" t="s">
        <v>19</v>
      </c>
      <c r="G648" s="1" t="s">
        <v>74</v>
      </c>
      <c r="H648" s="1" t="s">
        <v>9119</v>
      </c>
    </row>
    <row r="649" spans="1:8" x14ac:dyDescent="0.25">
      <c r="A649" s="1" t="s">
        <v>489</v>
      </c>
      <c r="B649" s="1" t="s">
        <v>490</v>
      </c>
      <c r="C649" s="2">
        <v>45792.508356481485</v>
      </c>
      <c r="D649" s="2" t="s">
        <v>22288</v>
      </c>
      <c r="E649" s="2"/>
      <c r="F649" s="1" t="s">
        <v>6</v>
      </c>
      <c r="G649" s="1" t="s">
        <v>33</v>
      </c>
      <c r="H649" s="1" t="s">
        <v>491</v>
      </c>
    </row>
    <row r="650" spans="1:8" x14ac:dyDescent="0.25">
      <c r="A650" s="1" t="s">
        <v>4609</v>
      </c>
      <c r="B650" s="1" t="s">
        <v>4610</v>
      </c>
      <c r="C650" s="2">
        <v>45796.445833333331</v>
      </c>
      <c r="D650" s="2" t="s">
        <v>22288</v>
      </c>
      <c r="E650" s="2"/>
      <c r="F650" s="1" t="s">
        <v>19</v>
      </c>
      <c r="G650" s="1" t="s">
        <v>823</v>
      </c>
      <c r="H650" s="1" t="s">
        <v>4097</v>
      </c>
    </row>
    <row r="651" spans="1:8" ht="77.25" x14ac:dyDescent="0.25">
      <c r="A651" s="1" t="s">
        <v>4095</v>
      </c>
      <c r="B651" s="1" t="s">
        <v>4096</v>
      </c>
      <c r="C651" s="2">
        <v>45796.447569444441</v>
      </c>
      <c r="D651" s="2" t="s">
        <v>22286</v>
      </c>
      <c r="E651" s="13" t="s">
        <v>22287</v>
      </c>
      <c r="F651" s="1" t="s">
        <v>19</v>
      </c>
      <c r="G651" s="1" t="s">
        <v>1438</v>
      </c>
      <c r="H651" s="1" t="s">
        <v>4097</v>
      </c>
    </row>
    <row r="652" spans="1:8" ht="77.25" x14ac:dyDescent="0.25">
      <c r="A652" s="1" t="s">
        <v>4611</v>
      </c>
      <c r="B652" s="1" t="s">
        <v>4612</v>
      </c>
      <c r="C652" s="2">
        <v>45796.450810185182</v>
      </c>
      <c r="D652" s="2" t="s">
        <v>22286</v>
      </c>
      <c r="E652" s="13" t="s">
        <v>22287</v>
      </c>
      <c r="F652" s="1" t="s">
        <v>6</v>
      </c>
      <c r="G652" s="1" t="s">
        <v>1438</v>
      </c>
      <c r="H652" s="1" t="s">
        <v>4097</v>
      </c>
    </row>
    <row r="653" spans="1:8" x14ac:dyDescent="0.25">
      <c r="A653" s="1" t="s">
        <v>12087</v>
      </c>
      <c r="B653" s="1" t="s">
        <v>12088</v>
      </c>
      <c r="C653" s="2">
        <v>45807.841319444444</v>
      </c>
      <c r="D653" s="2" t="s">
        <v>22288</v>
      </c>
      <c r="E653" s="2"/>
      <c r="F653" s="1" t="s">
        <v>19</v>
      </c>
      <c r="G653" s="1" t="s">
        <v>47</v>
      </c>
      <c r="H653" s="1" t="s">
        <v>8368</v>
      </c>
    </row>
    <row r="654" spans="1:8" x14ac:dyDescent="0.25">
      <c r="A654" s="1" t="s">
        <v>3475</v>
      </c>
      <c r="B654" s="1" t="s">
        <v>3476</v>
      </c>
      <c r="C654" s="2">
        <v>45793.738541666666</v>
      </c>
      <c r="D654" s="2" t="s">
        <v>22288</v>
      </c>
      <c r="E654" s="2"/>
      <c r="F654" s="1" t="s">
        <v>6</v>
      </c>
      <c r="G654" s="1" t="s">
        <v>282</v>
      </c>
      <c r="H654" s="1" t="s">
        <v>3255</v>
      </c>
    </row>
    <row r="655" spans="1:8" x14ac:dyDescent="0.25">
      <c r="A655" s="1" t="s">
        <v>8597</v>
      </c>
      <c r="B655" s="1" t="s">
        <v>8598</v>
      </c>
      <c r="C655" s="2">
        <v>45808.751504629632</v>
      </c>
      <c r="D655" s="2" t="s">
        <v>22288</v>
      </c>
      <c r="E655" s="2"/>
      <c r="F655" s="1" t="s">
        <v>6</v>
      </c>
      <c r="G655" s="1" t="s">
        <v>47</v>
      </c>
      <c r="H655" s="1" t="s">
        <v>8395</v>
      </c>
    </row>
    <row r="656" spans="1:8" ht="77.25" x14ac:dyDescent="0.25">
      <c r="A656" s="1" t="s">
        <v>8599</v>
      </c>
      <c r="B656" s="1" t="s">
        <v>8600</v>
      </c>
      <c r="C656" s="2">
        <v>45808.75304398148</v>
      </c>
      <c r="D656" s="2" t="s">
        <v>22286</v>
      </c>
      <c r="E656" s="13" t="s">
        <v>22287</v>
      </c>
      <c r="F656" s="1" t="s">
        <v>88</v>
      </c>
      <c r="G656" s="1" t="s">
        <v>47</v>
      </c>
      <c r="H656" s="1" t="s">
        <v>8395</v>
      </c>
    </row>
    <row r="657" spans="1:8" x14ac:dyDescent="0.25">
      <c r="A657" s="1" t="s">
        <v>17338</v>
      </c>
      <c r="B657" s="1" t="s">
        <v>17339</v>
      </c>
      <c r="C657" s="2">
        <v>45820.346782407411</v>
      </c>
      <c r="D657" s="2" t="s">
        <v>22288</v>
      </c>
      <c r="E657" s="2"/>
      <c r="F657" s="1" t="s">
        <v>6</v>
      </c>
      <c r="G657" s="1" t="s">
        <v>7</v>
      </c>
      <c r="H657" s="1" t="s">
        <v>17340</v>
      </c>
    </row>
    <row r="658" spans="1:8" x14ac:dyDescent="0.25">
      <c r="A658" s="1" t="s">
        <v>7390</v>
      </c>
      <c r="B658" s="1" t="s">
        <v>7391</v>
      </c>
      <c r="C658" s="2">
        <v>45798.60833333333</v>
      </c>
      <c r="D658" s="2" t="s">
        <v>22288</v>
      </c>
      <c r="E658" s="2"/>
      <c r="F658" s="1" t="s">
        <v>19</v>
      </c>
      <c r="G658" s="1" t="s">
        <v>47</v>
      </c>
      <c r="H658" s="1" t="s">
        <v>6691</v>
      </c>
    </row>
    <row r="659" spans="1:8" x14ac:dyDescent="0.25">
      <c r="A659" s="1" t="s">
        <v>3237</v>
      </c>
      <c r="B659" s="1" t="s">
        <v>3238</v>
      </c>
      <c r="C659" s="2">
        <v>45797.805706018517</v>
      </c>
      <c r="D659" s="2" t="s">
        <v>22288</v>
      </c>
      <c r="E659" s="2"/>
      <c r="F659" s="1" t="s">
        <v>19</v>
      </c>
      <c r="G659" s="1" t="s">
        <v>100</v>
      </c>
      <c r="H659" s="1" t="s">
        <v>3239</v>
      </c>
    </row>
    <row r="660" spans="1:8" x14ac:dyDescent="0.25">
      <c r="A660" s="1" t="s">
        <v>13245</v>
      </c>
      <c r="B660" s="1" t="s">
        <v>13246</v>
      </c>
      <c r="C660" s="2">
        <v>45809.678587962961</v>
      </c>
      <c r="D660" s="2" t="s">
        <v>22288</v>
      </c>
      <c r="E660" s="2"/>
      <c r="F660" s="1" t="s">
        <v>6</v>
      </c>
      <c r="G660" s="1" t="s">
        <v>112</v>
      </c>
      <c r="H660" s="1" t="s">
        <v>13247</v>
      </c>
    </row>
    <row r="661" spans="1:8" x14ac:dyDescent="0.25">
      <c r="A661" s="1" t="s">
        <v>18819</v>
      </c>
      <c r="B661" s="1" t="s">
        <v>18820</v>
      </c>
      <c r="C661" s="2">
        <v>45833.362500000003</v>
      </c>
      <c r="D661" s="2" t="s">
        <v>22288</v>
      </c>
      <c r="E661" s="2"/>
      <c r="F661" s="1" t="s">
        <v>19</v>
      </c>
      <c r="G661" s="1" t="s">
        <v>43</v>
      </c>
      <c r="H661" s="1" t="s">
        <v>18821</v>
      </c>
    </row>
    <row r="662" spans="1:8" x14ac:dyDescent="0.25">
      <c r="A662" s="1" t="s">
        <v>7286</v>
      </c>
      <c r="B662" s="1" t="s">
        <v>7287</v>
      </c>
      <c r="C662" s="2">
        <v>45798.432083333333</v>
      </c>
      <c r="D662" s="2" t="s">
        <v>22288</v>
      </c>
      <c r="E662" s="2"/>
      <c r="F662" s="1" t="s">
        <v>6</v>
      </c>
      <c r="G662" s="1" t="s">
        <v>33</v>
      </c>
      <c r="H662" s="1" t="s">
        <v>6992</v>
      </c>
    </row>
    <row r="663" spans="1:8" x14ac:dyDescent="0.25">
      <c r="A663" s="1" t="s">
        <v>20998</v>
      </c>
      <c r="B663" s="1" t="s">
        <v>20999</v>
      </c>
      <c r="C663" s="2">
        <v>45837.820949074077</v>
      </c>
      <c r="D663" s="2" t="s">
        <v>22288</v>
      </c>
      <c r="E663" s="2"/>
      <c r="F663" s="1" t="s">
        <v>6</v>
      </c>
      <c r="G663" s="1" t="s">
        <v>74</v>
      </c>
      <c r="H663" s="1" t="s">
        <v>21000</v>
      </c>
    </row>
    <row r="664" spans="1:8" x14ac:dyDescent="0.25">
      <c r="A664" s="1" t="s">
        <v>22163</v>
      </c>
      <c r="B664" s="1" t="s">
        <v>22164</v>
      </c>
      <c r="C664" s="2">
        <v>45838.730682870373</v>
      </c>
      <c r="D664" s="2" t="s">
        <v>22288</v>
      </c>
      <c r="E664" s="2"/>
      <c r="F664" s="1" t="s">
        <v>6</v>
      </c>
      <c r="G664" s="1" t="s">
        <v>47</v>
      </c>
      <c r="H664" s="1" t="s">
        <v>22165</v>
      </c>
    </row>
    <row r="665" spans="1:8" x14ac:dyDescent="0.25">
      <c r="A665" s="1" t="s">
        <v>13849</v>
      </c>
      <c r="B665" s="1" t="s">
        <v>13850</v>
      </c>
      <c r="C665" s="2">
        <v>45817.458356481482</v>
      </c>
      <c r="D665" s="2" t="s">
        <v>22288</v>
      </c>
      <c r="E665" s="2"/>
      <c r="F665" s="1" t="s">
        <v>6</v>
      </c>
      <c r="G665" s="1" t="s">
        <v>74</v>
      </c>
      <c r="H665" s="1" t="s">
        <v>13851</v>
      </c>
    </row>
    <row r="666" spans="1:8" x14ac:dyDescent="0.25">
      <c r="A666" s="1" t="s">
        <v>21945</v>
      </c>
      <c r="B666" s="1" t="s">
        <v>21946</v>
      </c>
      <c r="C666" s="2">
        <v>45838.623055555552</v>
      </c>
      <c r="D666" s="2" t="s">
        <v>22288</v>
      </c>
      <c r="E666" s="2"/>
      <c r="F666" s="1" t="s">
        <v>6</v>
      </c>
      <c r="G666" s="1" t="s">
        <v>100</v>
      </c>
      <c r="H666" s="1" t="s">
        <v>21947</v>
      </c>
    </row>
    <row r="667" spans="1:8" x14ac:dyDescent="0.25">
      <c r="A667" s="1" t="s">
        <v>17462</v>
      </c>
      <c r="B667" s="1" t="s">
        <v>17463</v>
      </c>
      <c r="C667" s="2">
        <v>45817.654513888891</v>
      </c>
      <c r="D667" s="2" t="s">
        <v>22288</v>
      </c>
      <c r="E667" s="2"/>
      <c r="F667" s="1" t="s">
        <v>6</v>
      </c>
      <c r="G667" s="1" t="s">
        <v>121</v>
      </c>
      <c r="H667" s="1" t="s">
        <v>16795</v>
      </c>
    </row>
    <row r="668" spans="1:8" x14ac:dyDescent="0.25">
      <c r="A668" s="1" t="s">
        <v>8587</v>
      </c>
      <c r="B668" s="1" t="s">
        <v>8588</v>
      </c>
      <c r="C668" s="2">
        <v>45808.650810185187</v>
      </c>
      <c r="D668" s="2" t="s">
        <v>22288</v>
      </c>
      <c r="E668" s="2"/>
      <c r="F668" s="1" t="s">
        <v>6</v>
      </c>
      <c r="G668" s="1" t="s">
        <v>267</v>
      </c>
      <c r="H668" s="1" t="s">
        <v>8589</v>
      </c>
    </row>
    <row r="669" spans="1:8" x14ac:dyDescent="0.25">
      <c r="A669" s="1" t="s">
        <v>16380</v>
      </c>
      <c r="B669" s="1" t="s">
        <v>16381</v>
      </c>
      <c r="C669" s="2">
        <v>45818.407905092594</v>
      </c>
      <c r="D669" s="2" t="s">
        <v>22288</v>
      </c>
      <c r="E669" s="2"/>
      <c r="F669" s="1" t="s">
        <v>6</v>
      </c>
      <c r="G669" s="1" t="s">
        <v>74</v>
      </c>
      <c r="H669" s="1" t="s">
        <v>16379</v>
      </c>
    </row>
    <row r="670" spans="1:8" ht="77.25" x14ac:dyDescent="0.25">
      <c r="A670" s="1" t="s">
        <v>16377</v>
      </c>
      <c r="B670" s="1" t="s">
        <v>16378</v>
      </c>
      <c r="C670" s="2">
        <v>45818.410104166665</v>
      </c>
      <c r="D670" s="2" t="s">
        <v>22286</v>
      </c>
      <c r="E670" s="13" t="s">
        <v>22287</v>
      </c>
      <c r="F670" s="1" t="s">
        <v>19</v>
      </c>
      <c r="G670" s="1" t="s">
        <v>74</v>
      </c>
      <c r="H670" s="1" t="s">
        <v>16379</v>
      </c>
    </row>
    <row r="671" spans="1:8" x14ac:dyDescent="0.25">
      <c r="A671" s="1" t="s">
        <v>11172</v>
      </c>
      <c r="B671" s="1" t="s">
        <v>11173</v>
      </c>
      <c r="C671" s="2">
        <v>45805.486701388887</v>
      </c>
      <c r="D671" s="2" t="s">
        <v>22288</v>
      </c>
      <c r="E671" s="2"/>
      <c r="F671" s="1" t="s">
        <v>19</v>
      </c>
      <c r="G671" s="1" t="s">
        <v>74</v>
      </c>
      <c r="H671" s="1" t="s">
        <v>11174</v>
      </c>
    </row>
    <row r="672" spans="1:8" ht="77.25" x14ac:dyDescent="0.25">
      <c r="A672" s="1" t="s">
        <v>11769</v>
      </c>
      <c r="B672" s="1" t="s">
        <v>11770</v>
      </c>
      <c r="C672" s="2">
        <v>45805.496458333335</v>
      </c>
      <c r="D672" s="2" t="s">
        <v>22286</v>
      </c>
      <c r="E672" s="13" t="s">
        <v>22287</v>
      </c>
      <c r="F672" s="1" t="s">
        <v>6</v>
      </c>
      <c r="G672" s="1" t="s">
        <v>74</v>
      </c>
      <c r="H672" s="1" t="s">
        <v>11174</v>
      </c>
    </row>
    <row r="673" spans="1:8" x14ac:dyDescent="0.25">
      <c r="A673" s="1" t="s">
        <v>4360</v>
      </c>
      <c r="B673" s="1" t="s">
        <v>4361</v>
      </c>
      <c r="C673" s="2">
        <v>45796.410081018519</v>
      </c>
      <c r="D673" s="2" t="s">
        <v>22288</v>
      </c>
      <c r="E673" s="2"/>
      <c r="F673" s="1" t="s">
        <v>19</v>
      </c>
      <c r="G673" s="1" t="s">
        <v>74</v>
      </c>
      <c r="H673" s="1" t="s">
        <v>4072</v>
      </c>
    </row>
    <row r="674" spans="1:8" x14ac:dyDescent="0.25">
      <c r="A674" s="1" t="s">
        <v>19517</v>
      </c>
      <c r="B674" s="1" t="s">
        <v>19518</v>
      </c>
      <c r="C674" s="2">
        <v>45833.678124999999</v>
      </c>
      <c r="D674" s="2" t="s">
        <v>22288</v>
      </c>
      <c r="E674" s="2"/>
      <c r="F674" s="1" t="s">
        <v>19</v>
      </c>
      <c r="G674" s="1" t="s">
        <v>47</v>
      </c>
      <c r="H674" s="1" t="s">
        <v>19519</v>
      </c>
    </row>
    <row r="675" spans="1:8" x14ac:dyDescent="0.25">
      <c r="A675" s="1" t="s">
        <v>19842</v>
      </c>
      <c r="B675" s="1" t="s">
        <v>19843</v>
      </c>
      <c r="C675" s="2">
        <v>45835.627199074072</v>
      </c>
      <c r="D675" s="2" t="s">
        <v>22288</v>
      </c>
      <c r="E675" s="2"/>
      <c r="F675" s="1" t="s">
        <v>6</v>
      </c>
      <c r="G675" s="1" t="s">
        <v>74</v>
      </c>
      <c r="H675" s="1" t="s">
        <v>19844</v>
      </c>
    </row>
    <row r="676" spans="1:8" x14ac:dyDescent="0.25">
      <c r="A676" s="1" t="s">
        <v>2635</v>
      </c>
      <c r="B676" s="1" t="s">
        <v>2636</v>
      </c>
      <c r="C676" s="2">
        <v>45793.364733796298</v>
      </c>
      <c r="D676" s="2" t="s">
        <v>22288</v>
      </c>
      <c r="E676" s="2"/>
      <c r="F676" s="1" t="s">
        <v>6</v>
      </c>
      <c r="G676" s="1" t="s">
        <v>74</v>
      </c>
      <c r="H676" s="1" t="s">
        <v>2637</v>
      </c>
    </row>
    <row r="677" spans="1:8" x14ac:dyDescent="0.25">
      <c r="A677" s="1" t="s">
        <v>15990</v>
      </c>
      <c r="B677" s="1" t="s">
        <v>15991</v>
      </c>
      <c r="C677" s="2">
        <v>45826.500497685185</v>
      </c>
      <c r="D677" s="2" t="s">
        <v>22288</v>
      </c>
      <c r="E677" s="2"/>
      <c r="F677" s="1" t="s">
        <v>6</v>
      </c>
      <c r="G677" s="1" t="s">
        <v>1438</v>
      </c>
      <c r="H677" s="1" t="s">
        <v>14658</v>
      </c>
    </row>
    <row r="678" spans="1:8" ht="77.25" x14ac:dyDescent="0.25">
      <c r="A678" s="1" t="s">
        <v>15143</v>
      </c>
      <c r="B678" s="1" t="s">
        <v>15144</v>
      </c>
      <c r="C678" s="2">
        <v>45826.502546296295</v>
      </c>
      <c r="D678" s="2" t="s">
        <v>22286</v>
      </c>
      <c r="E678" s="13" t="s">
        <v>22287</v>
      </c>
      <c r="F678" s="1" t="s">
        <v>6</v>
      </c>
      <c r="G678" s="1" t="s">
        <v>100</v>
      </c>
      <c r="H678" s="1" t="s">
        <v>14658</v>
      </c>
    </row>
    <row r="679" spans="1:8" ht="77.25" x14ac:dyDescent="0.25">
      <c r="A679" s="1" t="s">
        <v>14656</v>
      </c>
      <c r="B679" s="1" t="s">
        <v>14657</v>
      </c>
      <c r="C679" s="2">
        <v>45826.513310185182</v>
      </c>
      <c r="D679" s="2" t="s">
        <v>22286</v>
      </c>
      <c r="E679" s="13" t="s">
        <v>22287</v>
      </c>
      <c r="F679" s="1" t="s">
        <v>88</v>
      </c>
      <c r="G679" s="1" t="s">
        <v>100</v>
      </c>
      <c r="H679" s="1" t="s">
        <v>14658</v>
      </c>
    </row>
    <row r="680" spans="1:8" x14ac:dyDescent="0.25">
      <c r="A680" s="1" t="s">
        <v>5004</v>
      </c>
      <c r="B680" s="1" t="s">
        <v>5005</v>
      </c>
      <c r="C680" s="2">
        <v>45795.841550925928</v>
      </c>
      <c r="D680" s="2" t="s">
        <v>22288</v>
      </c>
      <c r="E680" s="2"/>
      <c r="F680" s="1" t="s">
        <v>6</v>
      </c>
      <c r="G680" s="1" t="s">
        <v>169</v>
      </c>
      <c r="H680" s="1" t="s">
        <v>4317</v>
      </c>
    </row>
    <row r="681" spans="1:8" x14ac:dyDescent="0.25">
      <c r="A681" s="1" t="s">
        <v>11540</v>
      </c>
      <c r="B681" s="1" t="s">
        <v>11541</v>
      </c>
      <c r="C681" s="2">
        <v>45804.706956018519</v>
      </c>
      <c r="D681" s="2" t="s">
        <v>22288</v>
      </c>
      <c r="E681" s="2"/>
      <c r="F681" s="1" t="s">
        <v>6</v>
      </c>
      <c r="G681" s="1" t="s">
        <v>47</v>
      </c>
      <c r="H681" s="1" t="s">
        <v>11136</v>
      </c>
    </row>
    <row r="682" spans="1:8" ht="77.25" x14ac:dyDescent="0.25">
      <c r="A682" s="1" t="s">
        <v>10388</v>
      </c>
      <c r="B682" s="1" t="s">
        <v>10389</v>
      </c>
      <c r="C682" s="2">
        <v>45804.709374999999</v>
      </c>
      <c r="D682" s="2" t="s">
        <v>22286</v>
      </c>
      <c r="E682" s="13" t="s">
        <v>22287</v>
      </c>
      <c r="F682" s="1" t="s">
        <v>6</v>
      </c>
      <c r="G682" s="1" t="s">
        <v>47</v>
      </c>
      <c r="H682" s="1" t="s">
        <v>10390</v>
      </c>
    </row>
    <row r="683" spans="1:8" x14ac:dyDescent="0.25">
      <c r="A683" s="1" t="s">
        <v>11743</v>
      </c>
      <c r="B683" s="1" t="s">
        <v>11744</v>
      </c>
      <c r="C683" s="2">
        <v>45804.726423611108</v>
      </c>
      <c r="D683" s="2" t="s">
        <v>22288</v>
      </c>
      <c r="E683" s="2"/>
      <c r="F683" s="1" t="s">
        <v>6</v>
      </c>
      <c r="G683" s="1" t="s">
        <v>47</v>
      </c>
      <c r="H683" s="1" t="s">
        <v>10669</v>
      </c>
    </row>
    <row r="684" spans="1:8" x14ac:dyDescent="0.25">
      <c r="A684" s="1" t="s">
        <v>1776</v>
      </c>
      <c r="B684" s="1" t="s">
        <v>1777</v>
      </c>
      <c r="C684" s="2">
        <v>45792.736134259256</v>
      </c>
      <c r="D684" s="2" t="s">
        <v>22288</v>
      </c>
      <c r="E684" s="2"/>
      <c r="F684" s="1" t="s">
        <v>6</v>
      </c>
      <c r="G684" s="1" t="s">
        <v>74</v>
      </c>
      <c r="H684" s="1" t="s">
        <v>1190</v>
      </c>
    </row>
    <row r="685" spans="1:8" x14ac:dyDescent="0.25">
      <c r="A685" s="1" t="s">
        <v>2028</v>
      </c>
      <c r="B685" s="1" t="s">
        <v>2029</v>
      </c>
      <c r="C685" s="2">
        <v>45792.727118055554</v>
      </c>
      <c r="D685" s="2" t="s">
        <v>22288</v>
      </c>
      <c r="E685" s="2"/>
      <c r="F685" s="1" t="s">
        <v>6</v>
      </c>
      <c r="G685" s="1" t="s">
        <v>74</v>
      </c>
      <c r="H685" s="1" t="s">
        <v>1545</v>
      </c>
    </row>
    <row r="686" spans="1:8" x14ac:dyDescent="0.25">
      <c r="A686" s="1" t="s">
        <v>6239</v>
      </c>
      <c r="B686" s="1" t="s">
        <v>6240</v>
      </c>
      <c r="C686" s="2">
        <v>45797.393287037034</v>
      </c>
      <c r="D686" s="2" t="s">
        <v>22288</v>
      </c>
      <c r="E686" s="2"/>
      <c r="F686" s="1" t="s">
        <v>19</v>
      </c>
      <c r="G686" s="1" t="s">
        <v>145</v>
      </c>
      <c r="H686" s="1" t="s">
        <v>5953</v>
      </c>
    </row>
    <row r="687" spans="1:8" x14ac:dyDescent="0.25">
      <c r="A687" s="1" t="s">
        <v>16588</v>
      </c>
      <c r="B687" s="1" t="s">
        <v>16589</v>
      </c>
      <c r="C687" s="2">
        <v>45817.804884259262</v>
      </c>
      <c r="D687" s="2" t="s">
        <v>22288</v>
      </c>
      <c r="E687" s="2"/>
      <c r="F687" s="1" t="s">
        <v>6</v>
      </c>
      <c r="G687" s="1" t="s">
        <v>145</v>
      </c>
      <c r="H687" s="1" t="s">
        <v>16590</v>
      </c>
    </row>
    <row r="688" spans="1:8" x14ac:dyDescent="0.25">
      <c r="A688" s="1" t="s">
        <v>5870</v>
      </c>
      <c r="B688" s="1" t="s">
        <v>5871</v>
      </c>
      <c r="C688" s="2">
        <v>45796.682175925926</v>
      </c>
      <c r="D688" s="2" t="s">
        <v>22288</v>
      </c>
      <c r="E688" s="2"/>
      <c r="F688" s="1" t="s">
        <v>19</v>
      </c>
      <c r="G688" s="1" t="s">
        <v>823</v>
      </c>
      <c r="H688" s="1" t="s">
        <v>4341</v>
      </c>
    </row>
    <row r="689" spans="1:8" x14ac:dyDescent="0.25">
      <c r="A689" s="1" t="s">
        <v>17270</v>
      </c>
      <c r="B689" s="1" t="s">
        <v>17271</v>
      </c>
      <c r="C689" s="2">
        <v>45817.823182870372</v>
      </c>
      <c r="D689" s="2" t="s">
        <v>22288</v>
      </c>
      <c r="E689" s="2"/>
      <c r="F689" s="1" t="s">
        <v>6</v>
      </c>
      <c r="G689" s="1" t="s">
        <v>74</v>
      </c>
      <c r="H689" s="1" t="s">
        <v>17272</v>
      </c>
    </row>
    <row r="690" spans="1:8" x14ac:dyDescent="0.25">
      <c r="A690" s="1" t="s">
        <v>10258</v>
      </c>
      <c r="B690" s="1" t="s">
        <v>10259</v>
      </c>
      <c r="C690" s="2">
        <v>45801.652824074074</v>
      </c>
      <c r="D690" s="2" t="s">
        <v>22288</v>
      </c>
      <c r="E690" s="2"/>
      <c r="F690" s="1" t="s">
        <v>6</v>
      </c>
      <c r="G690" s="1" t="s">
        <v>1438</v>
      </c>
      <c r="H690" s="1" t="s">
        <v>10260</v>
      </c>
    </row>
    <row r="691" spans="1:8" x14ac:dyDescent="0.25">
      <c r="A691" s="1" t="s">
        <v>1663</v>
      </c>
      <c r="B691" s="1" t="s">
        <v>1664</v>
      </c>
      <c r="C691" s="2">
        <v>45792.726736111108</v>
      </c>
      <c r="D691" s="2" t="s">
        <v>22288</v>
      </c>
      <c r="E691" s="2"/>
      <c r="F691" s="1" t="s">
        <v>88</v>
      </c>
      <c r="G691" s="1" t="s">
        <v>33</v>
      </c>
      <c r="H691" s="1" t="s">
        <v>1184</v>
      </c>
    </row>
    <row r="692" spans="1:8" x14ac:dyDescent="0.25">
      <c r="A692" s="1" t="s">
        <v>9456</v>
      </c>
      <c r="B692" s="1" t="s">
        <v>9457</v>
      </c>
      <c r="C692" s="2">
        <v>45806.926388888889</v>
      </c>
      <c r="D692" s="2" t="s">
        <v>22288</v>
      </c>
      <c r="E692" s="2"/>
      <c r="F692" s="1" t="s">
        <v>6</v>
      </c>
      <c r="G692" s="1" t="s">
        <v>100</v>
      </c>
      <c r="H692" s="1" t="s">
        <v>8911</v>
      </c>
    </row>
    <row r="693" spans="1:8" x14ac:dyDescent="0.25">
      <c r="A693" s="1" t="s">
        <v>8316</v>
      </c>
      <c r="B693" s="1" t="s">
        <v>8317</v>
      </c>
      <c r="C693" s="2">
        <v>45806.953125</v>
      </c>
      <c r="D693" s="2" t="s">
        <v>22288</v>
      </c>
      <c r="E693" s="2"/>
      <c r="F693" s="1" t="s">
        <v>6</v>
      </c>
      <c r="G693" s="1" t="s">
        <v>100</v>
      </c>
      <c r="H693" s="1" t="s">
        <v>8318</v>
      </c>
    </row>
    <row r="694" spans="1:8" x14ac:dyDescent="0.25">
      <c r="A694" s="1" t="s">
        <v>1755</v>
      </c>
      <c r="B694" s="1" t="s">
        <v>1756</v>
      </c>
      <c r="C694" s="2">
        <v>45792.651041666664</v>
      </c>
      <c r="D694" s="2" t="s">
        <v>22288</v>
      </c>
      <c r="E694" s="2"/>
      <c r="F694" s="1" t="s">
        <v>6</v>
      </c>
      <c r="G694" s="1" t="s">
        <v>47</v>
      </c>
      <c r="H694" s="1" t="s">
        <v>1020</v>
      </c>
    </row>
    <row r="695" spans="1:8" x14ac:dyDescent="0.25">
      <c r="A695" s="1" t="s">
        <v>5735</v>
      </c>
      <c r="B695" s="1" t="s">
        <v>5736</v>
      </c>
      <c r="C695" s="2">
        <v>45797.508449074077</v>
      </c>
      <c r="D695" s="2" t="s">
        <v>22288</v>
      </c>
      <c r="E695" s="2"/>
      <c r="F695" s="1" t="s">
        <v>6</v>
      </c>
      <c r="G695" s="1" t="s">
        <v>267</v>
      </c>
      <c r="H695" s="1" t="s">
        <v>5398</v>
      </c>
    </row>
    <row r="696" spans="1:8" x14ac:dyDescent="0.25">
      <c r="A696" s="1" t="s">
        <v>8164</v>
      </c>
      <c r="B696" s="1" t="s">
        <v>8165</v>
      </c>
      <c r="C696" s="2">
        <v>45805.606516203705</v>
      </c>
      <c r="D696" s="2" t="s">
        <v>22288</v>
      </c>
      <c r="E696" s="2"/>
      <c r="F696" s="1" t="s">
        <v>6</v>
      </c>
      <c r="G696" s="1" t="s">
        <v>74</v>
      </c>
      <c r="H696" s="1" t="s">
        <v>8166</v>
      </c>
    </row>
    <row r="697" spans="1:8" x14ac:dyDescent="0.25">
      <c r="A697" s="1" t="s">
        <v>9716</v>
      </c>
      <c r="B697" s="1" t="s">
        <v>9717</v>
      </c>
      <c r="C697" s="2">
        <v>45800.428483796299</v>
      </c>
      <c r="D697" s="2" t="s">
        <v>22288</v>
      </c>
      <c r="E697" s="2"/>
      <c r="F697" s="1" t="s">
        <v>6</v>
      </c>
      <c r="G697" s="1" t="s">
        <v>67</v>
      </c>
      <c r="H697" s="1" t="s">
        <v>9718</v>
      </c>
    </row>
    <row r="698" spans="1:8" x14ac:dyDescent="0.25">
      <c r="A698" s="1" t="s">
        <v>21364</v>
      </c>
      <c r="B698" s="1" t="s">
        <v>21365</v>
      </c>
      <c r="C698" s="2">
        <v>45837.801620370374</v>
      </c>
      <c r="D698" s="2" t="s">
        <v>22288</v>
      </c>
      <c r="E698" s="2"/>
      <c r="F698" s="1" t="s">
        <v>6</v>
      </c>
      <c r="G698" s="1" t="s">
        <v>74</v>
      </c>
      <c r="H698" s="1" t="s">
        <v>21366</v>
      </c>
    </row>
    <row r="699" spans="1:8" x14ac:dyDescent="0.25">
      <c r="A699" s="1" t="s">
        <v>7124</v>
      </c>
      <c r="B699" s="1" t="s">
        <v>7125</v>
      </c>
      <c r="C699" s="2">
        <v>45798.93645833333</v>
      </c>
      <c r="D699" s="2" t="s">
        <v>22288</v>
      </c>
      <c r="E699" s="2"/>
      <c r="F699" s="1" t="s">
        <v>19</v>
      </c>
      <c r="G699" s="1" t="s">
        <v>145</v>
      </c>
      <c r="H699" s="1" t="s">
        <v>7126</v>
      </c>
    </row>
    <row r="700" spans="1:8" x14ac:dyDescent="0.25">
      <c r="A700" s="1" t="s">
        <v>11222</v>
      </c>
      <c r="B700" s="1" t="s">
        <v>11223</v>
      </c>
      <c r="C700" s="2">
        <v>45801.965856481482</v>
      </c>
      <c r="D700" s="2" t="s">
        <v>22288</v>
      </c>
      <c r="E700" s="2"/>
      <c r="F700" s="1" t="s">
        <v>19</v>
      </c>
      <c r="G700" s="1" t="s">
        <v>67</v>
      </c>
      <c r="H700" s="1" t="s">
        <v>11224</v>
      </c>
    </row>
    <row r="701" spans="1:8" x14ac:dyDescent="0.25">
      <c r="A701" s="1" t="s">
        <v>5118</v>
      </c>
      <c r="B701" s="1" t="s">
        <v>5119</v>
      </c>
      <c r="C701" s="2">
        <v>45796.571203703701</v>
      </c>
      <c r="D701" s="2" t="s">
        <v>22288</v>
      </c>
      <c r="E701" s="2"/>
      <c r="F701" s="1" t="s">
        <v>19</v>
      </c>
      <c r="G701" s="1" t="s">
        <v>67</v>
      </c>
      <c r="H701" s="1" t="s">
        <v>5120</v>
      </c>
    </row>
    <row r="702" spans="1:8" x14ac:dyDescent="0.25">
      <c r="A702" s="1" t="s">
        <v>6205</v>
      </c>
      <c r="B702" s="1" t="s">
        <v>6206</v>
      </c>
      <c r="C702" s="2">
        <v>45796.893055555556</v>
      </c>
      <c r="D702" s="2" t="s">
        <v>22288</v>
      </c>
      <c r="E702" s="2"/>
      <c r="F702" s="1" t="s">
        <v>19</v>
      </c>
      <c r="G702" s="1" t="s">
        <v>67</v>
      </c>
      <c r="H702" s="1" t="s">
        <v>5910</v>
      </c>
    </row>
    <row r="703" spans="1:8" x14ac:dyDescent="0.25">
      <c r="A703" s="1" t="s">
        <v>7016</v>
      </c>
      <c r="B703" s="1" t="s">
        <v>7017</v>
      </c>
      <c r="C703" s="2">
        <v>45798.568101851852</v>
      </c>
      <c r="D703" s="2" t="s">
        <v>22288</v>
      </c>
      <c r="E703" s="2"/>
      <c r="F703" s="1" t="s">
        <v>19</v>
      </c>
      <c r="G703" s="1" t="s">
        <v>67</v>
      </c>
      <c r="H703" s="1" t="s">
        <v>7018</v>
      </c>
    </row>
    <row r="704" spans="1:8" x14ac:dyDescent="0.25">
      <c r="A704" s="1" t="s">
        <v>5919</v>
      </c>
      <c r="B704" s="1" t="s">
        <v>5920</v>
      </c>
      <c r="C704" s="2">
        <v>45796.942256944443</v>
      </c>
      <c r="D704" s="2" t="s">
        <v>22288</v>
      </c>
      <c r="E704" s="2"/>
      <c r="F704" s="1" t="s">
        <v>19</v>
      </c>
      <c r="G704" s="1" t="s">
        <v>67</v>
      </c>
      <c r="H704" s="1" t="s">
        <v>5921</v>
      </c>
    </row>
    <row r="705" spans="1:8" x14ac:dyDescent="0.25">
      <c r="A705" s="1" t="s">
        <v>2992</v>
      </c>
      <c r="B705" s="1" t="s">
        <v>2993</v>
      </c>
      <c r="C705" s="2">
        <v>45793.468912037039</v>
      </c>
      <c r="D705" s="2" t="s">
        <v>22288</v>
      </c>
      <c r="E705" s="2"/>
      <c r="F705" s="1" t="s">
        <v>6</v>
      </c>
      <c r="G705" s="1" t="s">
        <v>267</v>
      </c>
      <c r="H705" s="1" t="s">
        <v>2922</v>
      </c>
    </row>
    <row r="706" spans="1:8" x14ac:dyDescent="0.25">
      <c r="A706" s="1" t="s">
        <v>17598</v>
      </c>
      <c r="B706" s="1" t="s">
        <v>17599</v>
      </c>
      <c r="C706" s="2">
        <v>45823.533715277779</v>
      </c>
      <c r="D706" s="2" t="s">
        <v>22288</v>
      </c>
      <c r="E706" s="2"/>
      <c r="F706" s="1" t="s">
        <v>6</v>
      </c>
      <c r="G706" s="1" t="s">
        <v>12</v>
      </c>
      <c r="H706" s="1" t="s">
        <v>17600</v>
      </c>
    </row>
    <row r="707" spans="1:8" x14ac:dyDescent="0.25">
      <c r="A707" s="1" t="s">
        <v>19980</v>
      </c>
      <c r="B707" s="1" t="s">
        <v>19981</v>
      </c>
      <c r="C707" s="2">
        <v>45834.567152777781</v>
      </c>
      <c r="D707" s="2" t="s">
        <v>22288</v>
      </c>
      <c r="E707" s="2"/>
      <c r="F707" s="1" t="s">
        <v>6</v>
      </c>
      <c r="G707" s="1" t="s">
        <v>112</v>
      </c>
      <c r="H707" s="1" t="s">
        <v>1066</v>
      </c>
    </row>
    <row r="708" spans="1:8" x14ac:dyDescent="0.25">
      <c r="A708" s="1" t="s">
        <v>5196</v>
      </c>
      <c r="B708" s="1" t="s">
        <v>5197</v>
      </c>
      <c r="C708" s="2">
        <v>45796.680486111109</v>
      </c>
      <c r="D708" s="2" t="s">
        <v>22288</v>
      </c>
      <c r="E708" s="2"/>
      <c r="F708" s="1" t="s">
        <v>19</v>
      </c>
      <c r="G708" s="1" t="s">
        <v>50</v>
      </c>
      <c r="H708" s="1" t="s">
        <v>5198</v>
      </c>
    </row>
    <row r="709" spans="1:8" x14ac:dyDescent="0.25">
      <c r="A709" s="1" t="s">
        <v>13420</v>
      </c>
      <c r="B709" s="1" t="s">
        <v>13421</v>
      </c>
      <c r="C709" s="2">
        <v>45812.558217592596</v>
      </c>
      <c r="D709" s="2" t="s">
        <v>22288</v>
      </c>
      <c r="E709" s="2"/>
      <c r="F709" s="1" t="s">
        <v>6</v>
      </c>
      <c r="G709" s="1" t="s">
        <v>169</v>
      </c>
      <c r="H709" s="1" t="s">
        <v>13422</v>
      </c>
    </row>
    <row r="710" spans="1:8" x14ac:dyDescent="0.25">
      <c r="A710" s="1" t="s">
        <v>18972</v>
      </c>
      <c r="B710" s="1" t="s">
        <v>18973</v>
      </c>
      <c r="C710" s="2">
        <v>45832.966203703705</v>
      </c>
      <c r="D710" s="2" t="s">
        <v>22288</v>
      </c>
      <c r="E710" s="2"/>
      <c r="F710" s="1" t="s">
        <v>6</v>
      </c>
      <c r="G710" s="1" t="s">
        <v>20</v>
      </c>
      <c r="H710" s="1" t="s">
        <v>18974</v>
      </c>
    </row>
    <row r="711" spans="1:8" x14ac:dyDescent="0.25">
      <c r="A711" s="1" t="s">
        <v>9865</v>
      </c>
      <c r="B711" s="1" t="s">
        <v>9866</v>
      </c>
      <c r="C711" s="2">
        <v>45804.528495370374</v>
      </c>
      <c r="D711" s="2" t="s">
        <v>22288</v>
      </c>
      <c r="E711" s="2"/>
      <c r="F711" s="1" t="s">
        <v>6</v>
      </c>
      <c r="G711" s="1" t="s">
        <v>112</v>
      </c>
      <c r="H711" s="1" t="s">
        <v>9867</v>
      </c>
    </row>
    <row r="712" spans="1:8" x14ac:dyDescent="0.25">
      <c r="A712" s="1" t="s">
        <v>2130</v>
      </c>
      <c r="B712" s="1" t="s">
        <v>2131</v>
      </c>
      <c r="C712" s="2">
        <v>45793.374652777777</v>
      </c>
      <c r="D712" s="2" t="s">
        <v>22288</v>
      </c>
      <c r="E712" s="2"/>
      <c r="F712" s="1" t="s">
        <v>6</v>
      </c>
      <c r="G712" s="1" t="s">
        <v>12</v>
      </c>
      <c r="H712" s="1" t="s">
        <v>2132</v>
      </c>
    </row>
    <row r="713" spans="1:8" x14ac:dyDescent="0.25">
      <c r="A713" s="1" t="s">
        <v>1132</v>
      </c>
      <c r="B713" s="1" t="s">
        <v>1133</v>
      </c>
      <c r="C713" s="2">
        <v>45792.590648148151</v>
      </c>
      <c r="D713" s="2" t="s">
        <v>22288</v>
      </c>
      <c r="E713" s="2"/>
      <c r="F713" s="1" t="s">
        <v>6</v>
      </c>
      <c r="G713" s="1" t="s">
        <v>20</v>
      </c>
      <c r="H713" s="1" t="s">
        <v>1134</v>
      </c>
    </row>
    <row r="714" spans="1:8" x14ac:dyDescent="0.25">
      <c r="A714" s="1" t="s">
        <v>17767</v>
      </c>
      <c r="B714" s="1" t="s">
        <v>17768</v>
      </c>
      <c r="C714" s="2">
        <v>45820.644907407404</v>
      </c>
      <c r="D714" s="2" t="s">
        <v>22288</v>
      </c>
      <c r="E714" s="2"/>
      <c r="F714" s="1" t="s">
        <v>6</v>
      </c>
      <c r="G714" s="1" t="s">
        <v>7</v>
      </c>
      <c r="H714" s="1" t="s">
        <v>16899</v>
      </c>
    </row>
    <row r="715" spans="1:8" ht="77.25" x14ac:dyDescent="0.25">
      <c r="A715" s="1" t="s">
        <v>16897</v>
      </c>
      <c r="B715" s="1" t="s">
        <v>16898</v>
      </c>
      <c r="C715" s="2">
        <v>45820.716921296298</v>
      </c>
      <c r="D715" s="2" t="s">
        <v>22286</v>
      </c>
      <c r="E715" s="13" t="s">
        <v>22287</v>
      </c>
      <c r="F715" s="1" t="s">
        <v>19</v>
      </c>
      <c r="G715" s="1" t="s">
        <v>7</v>
      </c>
      <c r="H715" s="1" t="s">
        <v>16899</v>
      </c>
    </row>
    <row r="716" spans="1:8" x14ac:dyDescent="0.25">
      <c r="A716" s="1" t="s">
        <v>6799</v>
      </c>
      <c r="B716" s="1" t="s">
        <v>6800</v>
      </c>
      <c r="C716" s="2">
        <v>45798.990393518521</v>
      </c>
      <c r="D716" s="2" t="s">
        <v>22288</v>
      </c>
      <c r="E716" s="2"/>
      <c r="F716" s="1" t="s">
        <v>6</v>
      </c>
      <c r="G716" s="1" t="s">
        <v>74</v>
      </c>
      <c r="H716" s="1" t="s">
        <v>6801</v>
      </c>
    </row>
    <row r="717" spans="1:8" x14ac:dyDescent="0.25">
      <c r="A717" s="1" t="s">
        <v>3746</v>
      </c>
      <c r="B717" s="1" t="s">
        <v>3747</v>
      </c>
      <c r="C717" s="2">
        <v>45793.573379629626</v>
      </c>
      <c r="D717" s="2" t="s">
        <v>22288</v>
      </c>
      <c r="E717" s="2"/>
      <c r="F717" s="1" t="s">
        <v>6</v>
      </c>
      <c r="G717" s="1" t="s">
        <v>169</v>
      </c>
      <c r="H717" s="1" t="s">
        <v>3748</v>
      </c>
    </row>
    <row r="718" spans="1:8" x14ac:dyDescent="0.25">
      <c r="A718" s="1" t="s">
        <v>3412</v>
      </c>
      <c r="B718" s="1" t="s">
        <v>3413</v>
      </c>
      <c r="C718" s="2">
        <v>45793.55914351852</v>
      </c>
      <c r="D718" s="2" t="s">
        <v>22288</v>
      </c>
      <c r="E718" s="2"/>
      <c r="F718" s="1" t="s">
        <v>6</v>
      </c>
      <c r="G718" s="1" t="s">
        <v>169</v>
      </c>
      <c r="H718" s="1" t="s">
        <v>3414</v>
      </c>
    </row>
    <row r="719" spans="1:8" x14ac:dyDescent="0.25">
      <c r="A719" s="1" t="s">
        <v>5564</v>
      </c>
      <c r="B719" s="1" t="s">
        <v>5565</v>
      </c>
      <c r="C719" s="2">
        <v>45796.610219907408</v>
      </c>
      <c r="D719" s="2" t="s">
        <v>22288</v>
      </c>
      <c r="E719" s="2"/>
      <c r="F719" s="1" t="s">
        <v>6</v>
      </c>
      <c r="G719" s="1" t="s">
        <v>282</v>
      </c>
      <c r="H719" s="1" t="s">
        <v>5566</v>
      </c>
    </row>
    <row r="720" spans="1:8" ht="77.25" x14ac:dyDescent="0.25">
      <c r="A720" s="1" t="s">
        <v>6122</v>
      </c>
      <c r="B720" s="1" t="s">
        <v>6123</v>
      </c>
      <c r="C720" s="2">
        <v>45796.615046296298</v>
      </c>
      <c r="D720" s="2" t="s">
        <v>22286</v>
      </c>
      <c r="E720" s="13" t="s">
        <v>22287</v>
      </c>
      <c r="F720" s="1" t="s">
        <v>19</v>
      </c>
      <c r="G720" s="1" t="s">
        <v>282</v>
      </c>
      <c r="H720" s="1" t="s">
        <v>5566</v>
      </c>
    </row>
    <row r="721" spans="1:8" x14ac:dyDescent="0.25">
      <c r="A721" s="1" t="s">
        <v>2510</v>
      </c>
      <c r="B721" s="1" t="s">
        <v>2511</v>
      </c>
      <c r="C721" s="2">
        <v>45792.817708333336</v>
      </c>
      <c r="D721" s="2" t="s">
        <v>22288</v>
      </c>
      <c r="E721" s="2"/>
      <c r="F721" s="1" t="s">
        <v>6</v>
      </c>
      <c r="G721" s="1" t="s">
        <v>47</v>
      </c>
      <c r="H721" s="1" t="s">
        <v>2512</v>
      </c>
    </row>
    <row r="722" spans="1:8" ht="77.25" x14ac:dyDescent="0.25">
      <c r="A722" s="1" t="s">
        <v>2513</v>
      </c>
      <c r="B722" s="1" t="s">
        <v>2514</v>
      </c>
      <c r="C722" s="2">
        <v>45792.8200462963</v>
      </c>
      <c r="D722" s="2" t="s">
        <v>22286</v>
      </c>
      <c r="E722" s="13" t="s">
        <v>22287</v>
      </c>
      <c r="F722" s="1" t="s">
        <v>19</v>
      </c>
      <c r="G722" s="1" t="s">
        <v>47</v>
      </c>
      <c r="H722" s="1" t="s">
        <v>2512</v>
      </c>
    </row>
    <row r="723" spans="1:8" x14ac:dyDescent="0.25">
      <c r="A723" s="1" t="s">
        <v>198</v>
      </c>
      <c r="B723" s="1" t="s">
        <v>199</v>
      </c>
      <c r="C723" s="2">
        <v>45792.378495370373</v>
      </c>
      <c r="D723" s="2" t="s">
        <v>22288</v>
      </c>
      <c r="E723" s="2"/>
      <c r="F723" s="1" t="s">
        <v>6</v>
      </c>
      <c r="G723" s="1" t="s">
        <v>47</v>
      </c>
      <c r="H723" s="1" t="s">
        <v>200</v>
      </c>
    </row>
    <row r="724" spans="1:8" ht="77.25" x14ac:dyDescent="0.25">
      <c r="A724" s="1" t="s">
        <v>2583</v>
      </c>
      <c r="B724" s="1" t="s">
        <v>2584</v>
      </c>
      <c r="C724" s="2">
        <v>45792.822916666664</v>
      </c>
      <c r="D724" s="2" t="s">
        <v>22286</v>
      </c>
      <c r="E724" s="13" t="s">
        <v>22287</v>
      </c>
      <c r="F724" s="1" t="s">
        <v>19</v>
      </c>
      <c r="G724" s="1" t="s">
        <v>47</v>
      </c>
      <c r="H724" s="1" t="s">
        <v>200</v>
      </c>
    </row>
    <row r="725" spans="1:8" x14ac:dyDescent="0.25">
      <c r="A725" s="1" t="s">
        <v>2018</v>
      </c>
      <c r="B725" s="1" t="s">
        <v>2019</v>
      </c>
      <c r="C725" s="2">
        <v>45792.706284722219</v>
      </c>
      <c r="D725" s="2" t="s">
        <v>22288</v>
      </c>
      <c r="E725" s="2"/>
      <c r="F725" s="1" t="s">
        <v>19</v>
      </c>
      <c r="G725" s="1" t="s">
        <v>47</v>
      </c>
      <c r="H725" s="1" t="s">
        <v>1658</v>
      </c>
    </row>
    <row r="726" spans="1:8" ht="77.25" x14ac:dyDescent="0.25">
      <c r="A726" s="1" t="s">
        <v>2020</v>
      </c>
      <c r="B726" s="1" t="s">
        <v>2021</v>
      </c>
      <c r="C726" s="2">
        <v>45792.707986111112</v>
      </c>
      <c r="D726" s="2" t="s">
        <v>22286</v>
      </c>
      <c r="E726" s="13" t="s">
        <v>22287</v>
      </c>
      <c r="F726" s="1" t="s">
        <v>6</v>
      </c>
      <c r="G726" s="1" t="s">
        <v>47</v>
      </c>
      <c r="H726" s="1" t="s">
        <v>1658</v>
      </c>
    </row>
    <row r="727" spans="1:8" x14ac:dyDescent="0.25">
      <c r="A727" s="1" t="s">
        <v>21388</v>
      </c>
      <c r="B727" s="1" t="s">
        <v>21389</v>
      </c>
      <c r="C727" s="2">
        <v>45838.343055555553</v>
      </c>
      <c r="D727" s="2" t="s">
        <v>22288</v>
      </c>
      <c r="E727" s="2"/>
      <c r="F727" s="1" t="s">
        <v>6</v>
      </c>
      <c r="G727" s="1" t="s">
        <v>74</v>
      </c>
      <c r="H727" s="1" t="s">
        <v>21390</v>
      </c>
    </row>
    <row r="728" spans="1:8" x14ac:dyDescent="0.25">
      <c r="A728" s="1" t="s">
        <v>18769</v>
      </c>
      <c r="B728" s="1" t="s">
        <v>18770</v>
      </c>
      <c r="C728" s="2">
        <v>45831.78402777778</v>
      </c>
      <c r="D728" s="2" t="s">
        <v>22288</v>
      </c>
      <c r="E728" s="2"/>
      <c r="F728" s="1" t="s">
        <v>6</v>
      </c>
      <c r="G728" s="1" t="s">
        <v>47</v>
      </c>
      <c r="H728" s="1" t="s">
        <v>18112</v>
      </c>
    </row>
    <row r="729" spans="1:8" x14ac:dyDescent="0.25">
      <c r="A729" s="1" t="s">
        <v>14065</v>
      </c>
      <c r="B729" s="1" t="s">
        <v>14066</v>
      </c>
      <c r="C729" s="2">
        <v>45815.363206018519</v>
      </c>
      <c r="D729" s="2" t="s">
        <v>22288</v>
      </c>
      <c r="E729" s="2"/>
      <c r="F729" s="1" t="s">
        <v>6</v>
      </c>
      <c r="G729" s="1" t="s">
        <v>1438</v>
      </c>
      <c r="H729" s="1" t="s">
        <v>14067</v>
      </c>
    </row>
    <row r="730" spans="1:8" x14ac:dyDescent="0.25">
      <c r="A730" s="1" t="s">
        <v>17222</v>
      </c>
      <c r="B730" s="1" t="s">
        <v>17223</v>
      </c>
      <c r="C730" s="2">
        <v>45824.800578703704</v>
      </c>
      <c r="D730" s="2" t="s">
        <v>22288</v>
      </c>
      <c r="E730" s="2"/>
      <c r="F730" s="1" t="s">
        <v>6</v>
      </c>
      <c r="G730" s="1" t="s">
        <v>74</v>
      </c>
      <c r="H730" s="1" t="s">
        <v>17224</v>
      </c>
    </row>
    <row r="731" spans="1:8" x14ac:dyDescent="0.25">
      <c r="A731" s="1" t="s">
        <v>10627</v>
      </c>
      <c r="B731" s="1" t="s">
        <v>10628</v>
      </c>
      <c r="C731" s="2">
        <v>45804.366319444445</v>
      </c>
      <c r="D731" s="2" t="s">
        <v>22288</v>
      </c>
      <c r="E731" s="2"/>
      <c r="F731" s="1" t="s">
        <v>6</v>
      </c>
      <c r="G731" s="1" t="s">
        <v>100</v>
      </c>
      <c r="H731" s="1" t="s">
        <v>10629</v>
      </c>
    </row>
    <row r="732" spans="1:8" x14ac:dyDescent="0.25">
      <c r="A732" s="1" t="s">
        <v>13065</v>
      </c>
      <c r="B732" s="1" t="s">
        <v>13066</v>
      </c>
      <c r="C732" s="2">
        <v>45810.499768518515</v>
      </c>
      <c r="D732" s="2" t="s">
        <v>22288</v>
      </c>
      <c r="E732" s="2"/>
      <c r="F732" s="1" t="s">
        <v>88</v>
      </c>
      <c r="G732" s="1" t="s">
        <v>145</v>
      </c>
      <c r="H732" s="1" t="s">
        <v>12554</v>
      </c>
    </row>
    <row r="733" spans="1:8" ht="77.25" x14ac:dyDescent="0.25">
      <c r="A733" s="1" t="s">
        <v>12820</v>
      </c>
      <c r="B733" s="1" t="s">
        <v>12821</v>
      </c>
      <c r="C733" s="2">
        <v>45810.502430555556</v>
      </c>
      <c r="D733" s="2" t="s">
        <v>22286</v>
      </c>
      <c r="E733" s="13" t="s">
        <v>22287</v>
      </c>
      <c r="F733" s="1" t="s">
        <v>6</v>
      </c>
      <c r="G733" s="1" t="s">
        <v>145</v>
      </c>
      <c r="H733" s="1" t="s">
        <v>12554</v>
      </c>
    </row>
    <row r="734" spans="1:8" ht="77.25" x14ac:dyDescent="0.25">
      <c r="A734" s="1" t="s">
        <v>12552</v>
      </c>
      <c r="B734" s="1" t="s">
        <v>12553</v>
      </c>
      <c r="C734" s="2">
        <v>45810.50439814815</v>
      </c>
      <c r="D734" s="2" t="s">
        <v>22286</v>
      </c>
      <c r="E734" s="13" t="s">
        <v>22287</v>
      </c>
      <c r="F734" s="1" t="s">
        <v>88</v>
      </c>
      <c r="G734" s="1" t="s">
        <v>20</v>
      </c>
      <c r="H734" s="1" t="s">
        <v>12554</v>
      </c>
    </row>
    <row r="735" spans="1:8" ht="77.25" x14ac:dyDescent="0.25">
      <c r="A735" s="1" t="s">
        <v>12812</v>
      </c>
      <c r="B735" s="1" t="s">
        <v>12813</v>
      </c>
      <c r="C735" s="2">
        <v>45810.505902777775</v>
      </c>
      <c r="D735" s="2" t="s">
        <v>22286</v>
      </c>
      <c r="E735" s="13" t="s">
        <v>22287</v>
      </c>
      <c r="F735" s="1" t="s">
        <v>19</v>
      </c>
      <c r="G735" s="1" t="s">
        <v>20</v>
      </c>
      <c r="H735" s="1" t="s">
        <v>12814</v>
      </c>
    </row>
    <row r="736" spans="1:8" x14ac:dyDescent="0.25">
      <c r="A736" s="1" t="s">
        <v>13876</v>
      </c>
      <c r="B736" s="1" t="s">
        <v>13877</v>
      </c>
      <c r="C736" s="2">
        <v>45809.374664351853</v>
      </c>
      <c r="D736" s="2" t="s">
        <v>22288</v>
      </c>
      <c r="E736" s="2"/>
      <c r="F736" s="1" t="s">
        <v>6</v>
      </c>
      <c r="G736" s="1" t="s">
        <v>20</v>
      </c>
      <c r="H736" s="1" t="s">
        <v>13480</v>
      </c>
    </row>
    <row r="737" spans="1:8" ht="77.25" x14ac:dyDescent="0.25">
      <c r="A737" s="1" t="s">
        <v>13478</v>
      </c>
      <c r="B737" s="1" t="s">
        <v>13479</v>
      </c>
      <c r="C737" s="2">
        <v>45809.457314814812</v>
      </c>
      <c r="D737" s="2" t="s">
        <v>22286</v>
      </c>
      <c r="E737" s="13" t="s">
        <v>22287</v>
      </c>
      <c r="F737" s="1" t="s">
        <v>6</v>
      </c>
      <c r="G737" s="1" t="s">
        <v>145</v>
      </c>
      <c r="H737" s="1" t="s">
        <v>13480</v>
      </c>
    </row>
    <row r="738" spans="1:8" x14ac:dyDescent="0.25">
      <c r="A738" s="1" t="s">
        <v>4192</v>
      </c>
      <c r="B738" s="1" t="s">
        <v>4193</v>
      </c>
      <c r="C738" s="2">
        <v>45794.429178240738</v>
      </c>
      <c r="D738" s="2" t="s">
        <v>22288</v>
      </c>
      <c r="E738" s="2"/>
      <c r="F738" s="1" t="s">
        <v>6</v>
      </c>
      <c r="G738" s="1" t="s">
        <v>267</v>
      </c>
      <c r="H738" s="1" t="s">
        <v>4194</v>
      </c>
    </row>
    <row r="739" spans="1:8" x14ac:dyDescent="0.25">
      <c r="A739" s="1" t="s">
        <v>6580</v>
      </c>
      <c r="B739" s="1" t="s">
        <v>6581</v>
      </c>
      <c r="C739" s="2">
        <v>45798.451215277775</v>
      </c>
      <c r="D739" s="2" t="s">
        <v>22288</v>
      </c>
      <c r="E739" s="2"/>
      <c r="F739" s="1" t="s">
        <v>6</v>
      </c>
      <c r="G739" s="1" t="s">
        <v>47</v>
      </c>
      <c r="H739" s="1" t="s">
        <v>6582</v>
      </c>
    </row>
    <row r="740" spans="1:8" ht="77.25" x14ac:dyDescent="0.25">
      <c r="A740" s="1" t="s">
        <v>6586</v>
      </c>
      <c r="B740" s="1" t="s">
        <v>6587</v>
      </c>
      <c r="C740" s="2">
        <v>45798.455462962964</v>
      </c>
      <c r="D740" s="2" t="s">
        <v>22286</v>
      </c>
      <c r="E740" s="13" t="s">
        <v>22287</v>
      </c>
      <c r="F740" s="1" t="s">
        <v>19</v>
      </c>
      <c r="G740" s="1" t="s">
        <v>43</v>
      </c>
      <c r="H740" s="1" t="s">
        <v>6582</v>
      </c>
    </row>
    <row r="741" spans="1:8" x14ac:dyDescent="0.25">
      <c r="A741" s="1" t="s">
        <v>9518</v>
      </c>
      <c r="B741" s="1" t="s">
        <v>9519</v>
      </c>
      <c r="C741" s="2">
        <v>45805.81726851852</v>
      </c>
      <c r="D741" s="2" t="s">
        <v>22288</v>
      </c>
      <c r="E741" s="2"/>
      <c r="F741" s="1" t="s">
        <v>6</v>
      </c>
      <c r="G741" s="1" t="s">
        <v>50</v>
      </c>
      <c r="H741" s="1" t="s">
        <v>9520</v>
      </c>
    </row>
    <row r="742" spans="1:8" x14ac:dyDescent="0.25">
      <c r="A742" s="1" t="s">
        <v>8564</v>
      </c>
      <c r="B742" s="1" t="s">
        <v>8565</v>
      </c>
      <c r="C742" s="2">
        <v>45807.637175925927</v>
      </c>
      <c r="D742" s="2" t="s">
        <v>22288</v>
      </c>
      <c r="E742" s="2"/>
      <c r="F742" s="1" t="s">
        <v>6</v>
      </c>
      <c r="G742" s="1" t="s">
        <v>74</v>
      </c>
      <c r="H742" s="1" t="s">
        <v>8566</v>
      </c>
    </row>
    <row r="743" spans="1:8" x14ac:dyDescent="0.25">
      <c r="A743" s="1" t="s">
        <v>22169</v>
      </c>
      <c r="B743" s="1" t="s">
        <v>22170</v>
      </c>
      <c r="C743" s="2">
        <v>45838.728935185187</v>
      </c>
      <c r="D743" s="2" t="s">
        <v>22288</v>
      </c>
      <c r="E743" s="2"/>
      <c r="F743" s="1" t="s">
        <v>88</v>
      </c>
      <c r="G743" s="1" t="s">
        <v>47</v>
      </c>
      <c r="H743" s="1" t="s">
        <v>22171</v>
      </c>
    </row>
    <row r="744" spans="1:8" x14ac:dyDescent="0.25">
      <c r="A744" s="1" t="s">
        <v>9433</v>
      </c>
      <c r="B744" s="1" t="s">
        <v>9434</v>
      </c>
      <c r="C744" s="2">
        <v>45806.710787037038</v>
      </c>
      <c r="D744" s="2" t="s">
        <v>22288</v>
      </c>
      <c r="E744" s="2"/>
      <c r="F744" s="1" t="s">
        <v>6</v>
      </c>
      <c r="G744" s="1" t="s">
        <v>74</v>
      </c>
      <c r="H744" s="1" t="s">
        <v>8297</v>
      </c>
    </row>
    <row r="745" spans="1:8" x14ac:dyDescent="0.25">
      <c r="A745" s="1" t="s">
        <v>21485</v>
      </c>
      <c r="B745" s="1" t="s">
        <v>21486</v>
      </c>
      <c r="C745" s="2">
        <v>45838.540324074071</v>
      </c>
      <c r="D745" s="2" t="s">
        <v>22288</v>
      </c>
      <c r="E745" s="2"/>
      <c r="F745" s="1" t="s">
        <v>6</v>
      </c>
      <c r="G745" s="1" t="s">
        <v>112</v>
      </c>
      <c r="H745" s="1" t="s">
        <v>21487</v>
      </c>
    </row>
    <row r="746" spans="1:8" x14ac:dyDescent="0.25">
      <c r="A746" s="1" t="s">
        <v>12612</v>
      </c>
      <c r="B746" s="1" t="s">
        <v>12613</v>
      </c>
      <c r="C746" s="2">
        <v>45814.451157407406</v>
      </c>
      <c r="D746" s="2" t="s">
        <v>22288</v>
      </c>
      <c r="E746" s="2"/>
      <c r="F746" s="1" t="s">
        <v>6</v>
      </c>
      <c r="G746" s="1" t="s">
        <v>74</v>
      </c>
      <c r="H746" s="1" t="s">
        <v>12611</v>
      </c>
    </row>
    <row r="747" spans="1:8" x14ac:dyDescent="0.25">
      <c r="A747" s="1" t="s">
        <v>22027</v>
      </c>
      <c r="B747" s="1" t="s">
        <v>22028</v>
      </c>
      <c r="C747" s="2">
        <v>45837.524652777778</v>
      </c>
      <c r="D747" s="2" t="s">
        <v>22288</v>
      </c>
      <c r="E747" s="2"/>
      <c r="F747" s="1" t="s">
        <v>6</v>
      </c>
      <c r="G747" s="1" t="s">
        <v>74</v>
      </c>
      <c r="H747" s="1" t="s">
        <v>22029</v>
      </c>
    </row>
    <row r="748" spans="1:8" x14ac:dyDescent="0.25">
      <c r="A748" s="1" t="s">
        <v>8200</v>
      </c>
      <c r="B748" s="1" t="s">
        <v>8201</v>
      </c>
      <c r="C748" s="2">
        <v>45805.615868055553</v>
      </c>
      <c r="D748" s="2" t="s">
        <v>22288</v>
      </c>
      <c r="E748" s="2"/>
      <c r="F748" s="1" t="s">
        <v>6</v>
      </c>
      <c r="G748" s="1" t="s">
        <v>100</v>
      </c>
      <c r="H748" s="1" t="s">
        <v>8202</v>
      </c>
    </row>
    <row r="749" spans="1:8" x14ac:dyDescent="0.25">
      <c r="A749" s="1" t="s">
        <v>10613</v>
      </c>
      <c r="B749" s="1" t="s">
        <v>10614</v>
      </c>
      <c r="C749" s="2">
        <v>45803.88784722222</v>
      </c>
      <c r="D749" s="2" t="s">
        <v>22288</v>
      </c>
      <c r="E749" s="2"/>
      <c r="F749" s="1" t="s">
        <v>6</v>
      </c>
      <c r="G749" s="1" t="s">
        <v>47</v>
      </c>
      <c r="H749" s="1" t="s">
        <v>10615</v>
      </c>
    </row>
    <row r="750" spans="1:8" x14ac:dyDescent="0.25">
      <c r="A750" s="1" t="s">
        <v>17050</v>
      </c>
      <c r="B750" s="1" t="s">
        <v>17051</v>
      </c>
      <c r="C750" s="2">
        <v>45818.605324074073</v>
      </c>
      <c r="D750" s="2" t="s">
        <v>22288</v>
      </c>
      <c r="E750" s="2"/>
      <c r="F750" s="1" t="s">
        <v>6</v>
      </c>
      <c r="G750" s="1" t="s">
        <v>12</v>
      </c>
      <c r="H750" s="1" t="s">
        <v>17049</v>
      </c>
    </row>
    <row r="751" spans="1:8" x14ac:dyDescent="0.25">
      <c r="A751" s="1" t="s">
        <v>8617</v>
      </c>
      <c r="B751" s="1" t="s">
        <v>8618</v>
      </c>
      <c r="C751" s="2">
        <v>45805.910682870373</v>
      </c>
      <c r="D751" s="2" t="s">
        <v>22288</v>
      </c>
      <c r="E751" s="2"/>
      <c r="F751" s="1" t="s">
        <v>6</v>
      </c>
      <c r="G751" s="1" t="s">
        <v>67</v>
      </c>
      <c r="H751" s="1" t="s">
        <v>8619</v>
      </c>
    </row>
    <row r="752" spans="1:8" x14ac:dyDescent="0.25">
      <c r="A752" s="1" t="s">
        <v>2403</v>
      </c>
      <c r="B752" s="1" t="s">
        <v>2404</v>
      </c>
      <c r="C752" s="2">
        <v>45792.825115740743</v>
      </c>
      <c r="D752" s="2" t="s">
        <v>22288</v>
      </c>
      <c r="E752" s="2"/>
      <c r="F752" s="1" t="s">
        <v>19</v>
      </c>
      <c r="G752" s="1" t="s">
        <v>112</v>
      </c>
      <c r="H752" s="1" t="s">
        <v>2405</v>
      </c>
    </row>
    <row r="753" spans="1:8" x14ac:dyDescent="0.25">
      <c r="A753" s="1" t="s">
        <v>12805</v>
      </c>
      <c r="B753" s="1" t="s">
        <v>12806</v>
      </c>
      <c r="C753" s="2">
        <v>45810.490972222222</v>
      </c>
      <c r="D753" s="2" t="s">
        <v>22288</v>
      </c>
      <c r="E753" s="2"/>
      <c r="F753" s="1" t="s">
        <v>6</v>
      </c>
      <c r="G753" s="1" t="s">
        <v>74</v>
      </c>
      <c r="H753" s="1" t="s">
        <v>12807</v>
      </c>
    </row>
    <row r="754" spans="1:8" x14ac:dyDescent="0.25">
      <c r="A754" s="1" t="s">
        <v>14176</v>
      </c>
      <c r="B754" s="1" t="s">
        <v>14177</v>
      </c>
      <c r="C754" s="2">
        <v>45810.834374999999</v>
      </c>
      <c r="D754" s="2" t="s">
        <v>22288</v>
      </c>
      <c r="E754" s="2"/>
      <c r="F754" s="1" t="s">
        <v>19</v>
      </c>
      <c r="G754" s="1" t="s">
        <v>74</v>
      </c>
      <c r="H754" s="1" t="s">
        <v>13969</v>
      </c>
    </row>
    <row r="755" spans="1:8" x14ac:dyDescent="0.25">
      <c r="A755" s="1" t="s">
        <v>7299</v>
      </c>
      <c r="B755" s="1" t="s">
        <v>7300</v>
      </c>
      <c r="C755" s="2">
        <v>45798.462152777778</v>
      </c>
      <c r="D755" s="2" t="s">
        <v>22288</v>
      </c>
      <c r="E755" s="2"/>
      <c r="F755" s="1" t="s">
        <v>6</v>
      </c>
      <c r="G755" s="1" t="s">
        <v>100</v>
      </c>
      <c r="H755" s="1" t="s">
        <v>6593</v>
      </c>
    </row>
    <row r="756" spans="1:8" ht="77.25" x14ac:dyDescent="0.25">
      <c r="A756" s="1" t="s">
        <v>7041</v>
      </c>
      <c r="B756" s="1" t="s">
        <v>7042</v>
      </c>
      <c r="C756" s="2">
        <v>45798.601863425924</v>
      </c>
      <c r="D756" s="2" t="s">
        <v>22286</v>
      </c>
      <c r="E756" s="13" t="s">
        <v>22287</v>
      </c>
      <c r="F756" s="1" t="s">
        <v>6</v>
      </c>
      <c r="G756" s="1" t="s">
        <v>74</v>
      </c>
      <c r="H756" s="1" t="s">
        <v>6593</v>
      </c>
    </row>
    <row r="757" spans="1:8" x14ac:dyDescent="0.25">
      <c r="A757" s="1" t="s">
        <v>7711</v>
      </c>
      <c r="B757" s="1" t="s">
        <v>7712</v>
      </c>
      <c r="C757" s="2">
        <v>45803.457291666666</v>
      </c>
      <c r="D757" s="2" t="s">
        <v>22288</v>
      </c>
      <c r="E757" s="2"/>
      <c r="F757" s="1" t="s">
        <v>6</v>
      </c>
      <c r="G757" s="1" t="s">
        <v>74</v>
      </c>
      <c r="H757" s="1" t="s">
        <v>7713</v>
      </c>
    </row>
    <row r="758" spans="1:8" x14ac:dyDescent="0.25">
      <c r="A758" s="1" t="s">
        <v>11299</v>
      </c>
      <c r="B758" s="1" t="s">
        <v>11300</v>
      </c>
      <c r="C758" s="2">
        <v>45803.822569444441</v>
      </c>
      <c r="D758" s="2" t="s">
        <v>22288</v>
      </c>
      <c r="E758" s="2"/>
      <c r="F758" s="1" t="s">
        <v>6</v>
      </c>
      <c r="G758" s="1" t="s">
        <v>74</v>
      </c>
      <c r="H758" s="1" t="s">
        <v>10082</v>
      </c>
    </row>
    <row r="759" spans="1:8" x14ac:dyDescent="0.25">
      <c r="A759" s="1" t="s">
        <v>12689</v>
      </c>
      <c r="B759" s="1" t="s">
        <v>12690</v>
      </c>
      <c r="C759" s="2">
        <v>45809.680439814816</v>
      </c>
      <c r="D759" s="2" t="s">
        <v>22288</v>
      </c>
      <c r="E759" s="2"/>
      <c r="F759" s="1" t="s">
        <v>6</v>
      </c>
      <c r="G759" s="1" t="s">
        <v>267</v>
      </c>
      <c r="H759" s="1" t="s">
        <v>12427</v>
      </c>
    </row>
    <row r="760" spans="1:8" ht="77.25" x14ac:dyDescent="0.25">
      <c r="A760" s="1" t="s">
        <v>14180</v>
      </c>
      <c r="B760" s="1" t="s">
        <v>14181</v>
      </c>
      <c r="C760" s="2">
        <v>45809.682523148149</v>
      </c>
      <c r="D760" s="2" t="s">
        <v>22286</v>
      </c>
      <c r="E760" s="13" t="s">
        <v>22287</v>
      </c>
      <c r="F760" s="1" t="s">
        <v>19</v>
      </c>
      <c r="G760" s="1" t="s">
        <v>267</v>
      </c>
      <c r="H760" s="1" t="s">
        <v>12427</v>
      </c>
    </row>
    <row r="761" spans="1:8" ht="77.25" x14ac:dyDescent="0.25">
      <c r="A761" s="1" t="s">
        <v>12767</v>
      </c>
      <c r="B761" s="1" t="s">
        <v>12768</v>
      </c>
      <c r="C761" s="2">
        <v>45809.692708333336</v>
      </c>
      <c r="D761" s="2" t="s">
        <v>22286</v>
      </c>
      <c r="E761" s="13" t="s">
        <v>22287</v>
      </c>
      <c r="F761" s="1" t="s">
        <v>6</v>
      </c>
      <c r="G761" s="1" t="s">
        <v>169</v>
      </c>
      <c r="H761" s="1" t="s">
        <v>12427</v>
      </c>
    </row>
    <row r="762" spans="1:8" ht="77.25" x14ac:dyDescent="0.25">
      <c r="A762" s="1" t="s">
        <v>12425</v>
      </c>
      <c r="B762" s="1" t="s">
        <v>12426</v>
      </c>
      <c r="C762" s="2">
        <v>45809.693888888891</v>
      </c>
      <c r="D762" s="2" t="s">
        <v>22286</v>
      </c>
      <c r="E762" s="13" t="s">
        <v>22287</v>
      </c>
      <c r="F762" s="1" t="s">
        <v>19</v>
      </c>
      <c r="G762" s="1" t="s">
        <v>169</v>
      </c>
      <c r="H762" s="1" t="s">
        <v>12427</v>
      </c>
    </row>
    <row r="763" spans="1:8" x14ac:dyDescent="0.25">
      <c r="A763" s="1" t="s">
        <v>16161</v>
      </c>
      <c r="B763" s="1" t="s">
        <v>16162</v>
      </c>
      <c r="C763" s="2">
        <v>45818.551388888889</v>
      </c>
      <c r="D763" s="2" t="s">
        <v>22288</v>
      </c>
      <c r="E763" s="2"/>
      <c r="F763" s="1" t="s">
        <v>19</v>
      </c>
      <c r="G763" s="1" t="s">
        <v>74</v>
      </c>
      <c r="H763" s="1" t="s">
        <v>16163</v>
      </c>
    </row>
    <row r="764" spans="1:8" x14ac:dyDescent="0.25">
      <c r="A764" s="1" t="s">
        <v>21952</v>
      </c>
      <c r="B764" s="1" t="s">
        <v>21953</v>
      </c>
      <c r="C764" s="2">
        <v>45838.617511574077</v>
      </c>
      <c r="D764" s="2" t="s">
        <v>22288</v>
      </c>
      <c r="E764" s="2"/>
      <c r="F764" s="1" t="s">
        <v>6</v>
      </c>
      <c r="G764" s="1" t="s">
        <v>47</v>
      </c>
      <c r="H764" s="1" t="s">
        <v>21513</v>
      </c>
    </row>
    <row r="765" spans="1:8" x14ac:dyDescent="0.25">
      <c r="A765" s="1" t="s">
        <v>5607</v>
      </c>
      <c r="B765" s="1" t="s">
        <v>5608</v>
      </c>
      <c r="C765" s="2">
        <v>45796.790208333332</v>
      </c>
      <c r="D765" s="2" t="s">
        <v>22288</v>
      </c>
      <c r="E765" s="2"/>
      <c r="F765" s="1" t="s">
        <v>6</v>
      </c>
      <c r="G765" s="1" t="s">
        <v>16</v>
      </c>
      <c r="H765" s="1" t="s">
        <v>5227</v>
      </c>
    </row>
    <row r="766" spans="1:8" x14ac:dyDescent="0.25">
      <c r="A766" s="1" t="s">
        <v>3710</v>
      </c>
      <c r="B766" s="1" t="s">
        <v>3711</v>
      </c>
      <c r="C766" s="2">
        <v>45793.908912037034</v>
      </c>
      <c r="D766" s="2" t="s">
        <v>22288</v>
      </c>
      <c r="E766" s="2"/>
      <c r="F766" s="1" t="s">
        <v>19</v>
      </c>
      <c r="G766" s="1" t="s">
        <v>169</v>
      </c>
      <c r="H766" s="1" t="s">
        <v>3712</v>
      </c>
    </row>
    <row r="767" spans="1:8" x14ac:dyDescent="0.25">
      <c r="A767" s="1" t="s">
        <v>3512</v>
      </c>
      <c r="B767" s="1" t="s">
        <v>3513</v>
      </c>
      <c r="C767" s="2">
        <v>45793.895370370374</v>
      </c>
      <c r="D767" s="2" t="s">
        <v>22288</v>
      </c>
      <c r="E767" s="2"/>
      <c r="F767" s="1" t="s">
        <v>6</v>
      </c>
      <c r="G767" s="1" t="s">
        <v>169</v>
      </c>
      <c r="H767" s="1" t="s">
        <v>3514</v>
      </c>
    </row>
    <row r="768" spans="1:8" x14ac:dyDescent="0.25">
      <c r="A768" s="1" t="s">
        <v>8742</v>
      </c>
      <c r="B768" s="1" t="s">
        <v>8743</v>
      </c>
      <c r="C768" s="2">
        <v>45807.575821759259</v>
      </c>
      <c r="D768" s="2" t="s">
        <v>22288</v>
      </c>
      <c r="E768" s="2"/>
      <c r="F768" s="1" t="s">
        <v>6</v>
      </c>
      <c r="G768" s="1" t="s">
        <v>121</v>
      </c>
      <c r="H768" s="1" t="s">
        <v>8744</v>
      </c>
    </row>
    <row r="769" spans="1:8" x14ac:dyDescent="0.25">
      <c r="A769" s="1" t="s">
        <v>3274</v>
      </c>
      <c r="B769" s="1" t="s">
        <v>3275</v>
      </c>
      <c r="C769" s="2">
        <v>45793.819097222222</v>
      </c>
      <c r="D769" s="2" t="s">
        <v>22288</v>
      </c>
      <c r="E769" s="2"/>
      <c r="F769" s="1" t="s">
        <v>6</v>
      </c>
      <c r="G769" s="1" t="s">
        <v>74</v>
      </c>
      <c r="H769" s="1" t="s">
        <v>1801</v>
      </c>
    </row>
    <row r="770" spans="1:8" ht="77.25" x14ac:dyDescent="0.25">
      <c r="A770" s="1" t="s">
        <v>3613</v>
      </c>
      <c r="B770" s="1" t="s">
        <v>3614</v>
      </c>
      <c r="C770" s="2">
        <v>45793.82675925926</v>
      </c>
      <c r="D770" s="2" t="s">
        <v>22286</v>
      </c>
      <c r="E770" s="13" t="s">
        <v>22287</v>
      </c>
      <c r="F770" s="1" t="s">
        <v>88</v>
      </c>
      <c r="G770" s="1" t="s">
        <v>74</v>
      </c>
      <c r="H770" s="1" t="s">
        <v>1801</v>
      </c>
    </row>
    <row r="771" spans="1:8" ht="77.25" x14ac:dyDescent="0.25">
      <c r="A771" s="1" t="s">
        <v>3369</v>
      </c>
      <c r="B771" s="1" t="s">
        <v>3370</v>
      </c>
      <c r="C771" s="2">
        <v>45793.828703703701</v>
      </c>
      <c r="D771" s="2" t="s">
        <v>22286</v>
      </c>
      <c r="E771" s="13" t="s">
        <v>22287</v>
      </c>
      <c r="F771" s="1" t="s">
        <v>19</v>
      </c>
      <c r="G771" s="1" t="s">
        <v>7</v>
      </c>
      <c r="H771" s="1" t="s">
        <v>1801</v>
      </c>
    </row>
    <row r="772" spans="1:8" x14ac:dyDescent="0.25">
      <c r="A772" s="1" t="s">
        <v>12346</v>
      </c>
      <c r="B772" s="1" t="s">
        <v>12347</v>
      </c>
      <c r="C772" s="2">
        <v>45814.450925925928</v>
      </c>
      <c r="D772" s="2" t="s">
        <v>22288</v>
      </c>
      <c r="E772" s="2"/>
      <c r="F772" s="1" t="s">
        <v>6</v>
      </c>
      <c r="G772" s="1" t="s">
        <v>20</v>
      </c>
      <c r="H772" s="1" t="s">
        <v>12348</v>
      </c>
    </row>
    <row r="773" spans="1:8" x14ac:dyDescent="0.25">
      <c r="A773" s="1" t="s">
        <v>21109</v>
      </c>
      <c r="B773" s="1" t="s">
        <v>21110</v>
      </c>
      <c r="C773" s="2">
        <v>45838.498993055553</v>
      </c>
      <c r="D773" s="2" t="s">
        <v>22288</v>
      </c>
      <c r="E773" s="2"/>
      <c r="F773" s="1" t="s">
        <v>6</v>
      </c>
      <c r="G773" s="1" t="s">
        <v>20</v>
      </c>
      <c r="H773" s="1" t="s">
        <v>21111</v>
      </c>
    </row>
    <row r="774" spans="1:8" ht="77.25" x14ac:dyDescent="0.25">
      <c r="A774" s="1" t="s">
        <v>21114</v>
      </c>
      <c r="B774" s="1" t="s">
        <v>21115</v>
      </c>
      <c r="C774" s="2">
        <v>45838.5075462963</v>
      </c>
      <c r="D774" s="2" t="s">
        <v>22286</v>
      </c>
      <c r="E774" s="13" t="s">
        <v>22287</v>
      </c>
      <c r="F774" s="1" t="s">
        <v>6</v>
      </c>
      <c r="G774" s="1" t="s">
        <v>20</v>
      </c>
      <c r="H774" s="1" t="s">
        <v>21111</v>
      </c>
    </row>
    <row r="775" spans="1:8" x14ac:dyDescent="0.25">
      <c r="A775" s="1" t="s">
        <v>3591</v>
      </c>
      <c r="B775" s="1" t="s">
        <v>3592</v>
      </c>
      <c r="C775" s="2">
        <v>45793.725925925923</v>
      </c>
      <c r="D775" s="2" t="s">
        <v>22288</v>
      </c>
      <c r="E775" s="2"/>
      <c r="F775" s="1" t="s">
        <v>6</v>
      </c>
      <c r="G775" s="1" t="s">
        <v>12</v>
      </c>
      <c r="H775" s="1" t="s">
        <v>3247</v>
      </c>
    </row>
    <row r="776" spans="1:8" x14ac:dyDescent="0.25">
      <c r="A776" s="1" t="s">
        <v>17165</v>
      </c>
      <c r="B776" s="1" t="s">
        <v>17166</v>
      </c>
      <c r="C776" s="2">
        <v>45823.390740740739</v>
      </c>
      <c r="D776" s="2" t="s">
        <v>22288</v>
      </c>
      <c r="E776" s="2"/>
      <c r="F776" s="1" t="s">
        <v>6</v>
      </c>
      <c r="G776" s="1" t="s">
        <v>145</v>
      </c>
      <c r="H776" s="1" t="s">
        <v>17167</v>
      </c>
    </row>
    <row r="777" spans="1:8" ht="77.25" x14ac:dyDescent="0.25">
      <c r="A777" s="1" t="s">
        <v>18211</v>
      </c>
      <c r="B777" s="1" t="s">
        <v>18212</v>
      </c>
      <c r="C777" s="2">
        <v>45830.410416666666</v>
      </c>
      <c r="D777" s="2" t="s">
        <v>22286</v>
      </c>
      <c r="E777" s="13" t="s">
        <v>22287</v>
      </c>
      <c r="F777" s="1" t="s">
        <v>19</v>
      </c>
      <c r="G777" s="1" t="s">
        <v>145</v>
      </c>
      <c r="H777" s="1" t="s">
        <v>17167</v>
      </c>
    </row>
    <row r="778" spans="1:8" x14ac:dyDescent="0.25">
      <c r="A778" s="1" t="s">
        <v>300</v>
      </c>
      <c r="B778" s="1" t="s">
        <v>301</v>
      </c>
      <c r="C778" s="2">
        <v>45792.406481481485</v>
      </c>
      <c r="D778" s="2" t="s">
        <v>22288</v>
      </c>
      <c r="E778" s="2"/>
      <c r="F778" s="1" t="s">
        <v>6</v>
      </c>
      <c r="G778" s="1" t="s">
        <v>112</v>
      </c>
      <c r="H778" s="1" t="s">
        <v>302</v>
      </c>
    </row>
    <row r="779" spans="1:8" x14ac:dyDescent="0.25">
      <c r="A779" s="1" t="s">
        <v>9351</v>
      </c>
      <c r="B779" s="1" t="s">
        <v>9352</v>
      </c>
      <c r="C779" s="2">
        <v>45805.77511574074</v>
      </c>
      <c r="D779" s="2" t="s">
        <v>22288</v>
      </c>
      <c r="E779" s="2"/>
      <c r="F779" s="1" t="s">
        <v>6</v>
      </c>
      <c r="G779" s="1" t="s">
        <v>67</v>
      </c>
      <c r="H779" s="1" t="s">
        <v>9353</v>
      </c>
    </row>
    <row r="780" spans="1:8" x14ac:dyDescent="0.25">
      <c r="A780" s="1" t="s">
        <v>2492</v>
      </c>
      <c r="B780" s="1" t="s">
        <v>2493</v>
      </c>
      <c r="C780" s="2">
        <v>45793.413240740738</v>
      </c>
      <c r="D780" s="2" t="s">
        <v>22288</v>
      </c>
      <c r="E780" s="2"/>
      <c r="F780" s="1" t="s">
        <v>6</v>
      </c>
      <c r="G780" s="1" t="s">
        <v>74</v>
      </c>
      <c r="H780" s="1" t="s">
        <v>2249</v>
      </c>
    </row>
    <row r="781" spans="1:8" x14ac:dyDescent="0.25">
      <c r="A781" s="1" t="s">
        <v>9938</v>
      </c>
      <c r="B781" s="1" t="s">
        <v>9939</v>
      </c>
      <c r="C781" s="2">
        <v>45800.394444444442</v>
      </c>
      <c r="D781" s="2" t="s">
        <v>22288</v>
      </c>
      <c r="E781" s="2"/>
      <c r="F781" s="1" t="s">
        <v>6</v>
      </c>
      <c r="G781" s="1" t="s">
        <v>74</v>
      </c>
      <c r="H781" s="1" t="s">
        <v>9940</v>
      </c>
    </row>
    <row r="782" spans="1:8" ht="77.25" x14ac:dyDescent="0.25">
      <c r="A782" s="1" t="s">
        <v>11387</v>
      </c>
      <c r="B782" s="1" t="s">
        <v>11388</v>
      </c>
      <c r="C782" s="2">
        <v>45800.395856481482</v>
      </c>
      <c r="D782" s="2" t="s">
        <v>22286</v>
      </c>
      <c r="E782" s="13" t="s">
        <v>22287</v>
      </c>
      <c r="F782" s="1" t="s">
        <v>19</v>
      </c>
      <c r="G782" s="1" t="s">
        <v>74</v>
      </c>
      <c r="H782" s="1" t="s">
        <v>9940</v>
      </c>
    </row>
    <row r="783" spans="1:8" ht="77.25" x14ac:dyDescent="0.25">
      <c r="A783" s="1" t="s">
        <v>11385</v>
      </c>
      <c r="B783" s="1" t="s">
        <v>11386</v>
      </c>
      <c r="C783" s="2">
        <v>45800.397118055553</v>
      </c>
      <c r="D783" s="2" t="s">
        <v>22286</v>
      </c>
      <c r="E783" s="13" t="s">
        <v>22287</v>
      </c>
      <c r="F783" s="1" t="s">
        <v>88</v>
      </c>
      <c r="G783" s="1" t="s">
        <v>74</v>
      </c>
      <c r="H783" s="1" t="s">
        <v>9940</v>
      </c>
    </row>
    <row r="784" spans="1:8" x14ac:dyDescent="0.25">
      <c r="A784" s="1" t="s">
        <v>285</v>
      </c>
      <c r="B784" s="1" t="s">
        <v>286</v>
      </c>
      <c r="C784" s="2">
        <v>45792.380590277775</v>
      </c>
      <c r="D784" s="2" t="s">
        <v>22288</v>
      </c>
      <c r="E784" s="2"/>
      <c r="F784" s="1" t="s">
        <v>6</v>
      </c>
      <c r="G784" s="1" t="s">
        <v>100</v>
      </c>
      <c r="H784" s="1" t="s">
        <v>287</v>
      </c>
    </row>
    <row r="785" spans="1:8" x14ac:dyDescent="0.25">
      <c r="A785" s="1" t="s">
        <v>8700</v>
      </c>
      <c r="B785" s="1" t="s">
        <v>8701</v>
      </c>
      <c r="C785" s="2">
        <v>45806.808587962965</v>
      </c>
      <c r="D785" s="2" t="s">
        <v>22288</v>
      </c>
      <c r="E785" s="2"/>
      <c r="F785" s="1" t="s">
        <v>6</v>
      </c>
      <c r="G785" s="1" t="s">
        <v>74</v>
      </c>
      <c r="H785" s="1" t="s">
        <v>8702</v>
      </c>
    </row>
    <row r="786" spans="1:8" x14ac:dyDescent="0.25">
      <c r="A786" s="1" t="s">
        <v>4880</v>
      </c>
      <c r="B786" s="1" t="s">
        <v>4881</v>
      </c>
      <c r="C786" s="2">
        <v>45794.390532407408</v>
      </c>
      <c r="D786" s="2" t="s">
        <v>22288</v>
      </c>
      <c r="E786" s="2"/>
      <c r="F786" s="1" t="s">
        <v>19</v>
      </c>
      <c r="G786" s="1" t="s">
        <v>67</v>
      </c>
      <c r="H786" s="1" t="s">
        <v>3878</v>
      </c>
    </row>
    <row r="787" spans="1:8" x14ac:dyDescent="0.25">
      <c r="A787" s="1" t="s">
        <v>499</v>
      </c>
      <c r="B787" s="1" t="s">
        <v>500</v>
      </c>
      <c r="C787" s="2">
        <v>45792.513773148145</v>
      </c>
      <c r="D787" s="2" t="s">
        <v>22288</v>
      </c>
      <c r="E787" s="2"/>
      <c r="F787" s="1" t="s">
        <v>6</v>
      </c>
      <c r="G787" s="1" t="s">
        <v>74</v>
      </c>
      <c r="H787" s="1" t="s">
        <v>501</v>
      </c>
    </row>
    <row r="788" spans="1:8" x14ac:dyDescent="0.25">
      <c r="A788" s="1" t="s">
        <v>13758</v>
      </c>
      <c r="B788" s="1" t="s">
        <v>13759</v>
      </c>
      <c r="C788" s="2">
        <v>45810.535682870373</v>
      </c>
      <c r="D788" s="2" t="s">
        <v>22288</v>
      </c>
      <c r="E788" s="2"/>
      <c r="F788" s="1" t="s">
        <v>19</v>
      </c>
      <c r="G788" s="1" t="s">
        <v>47</v>
      </c>
      <c r="H788" s="1" t="s">
        <v>13722</v>
      </c>
    </row>
    <row r="789" spans="1:8" ht="77.25" x14ac:dyDescent="0.25">
      <c r="A789" s="1" t="s">
        <v>13720</v>
      </c>
      <c r="B789" s="1" t="s">
        <v>13721</v>
      </c>
      <c r="C789" s="2">
        <v>45811.400231481479</v>
      </c>
      <c r="D789" s="2" t="s">
        <v>22286</v>
      </c>
      <c r="E789" s="13" t="s">
        <v>22287</v>
      </c>
      <c r="F789" s="1" t="s">
        <v>6</v>
      </c>
      <c r="G789" s="1" t="s">
        <v>12</v>
      </c>
      <c r="H789" s="1" t="s">
        <v>13722</v>
      </c>
    </row>
    <row r="790" spans="1:8" x14ac:dyDescent="0.25">
      <c r="A790" s="1" t="s">
        <v>3608</v>
      </c>
      <c r="B790" s="1" t="s">
        <v>3609</v>
      </c>
      <c r="C790" s="2">
        <v>45793.805671296293</v>
      </c>
      <c r="D790" s="2" t="s">
        <v>22288</v>
      </c>
      <c r="E790" s="2"/>
      <c r="F790" s="1" t="s">
        <v>6</v>
      </c>
      <c r="G790" s="1" t="s">
        <v>67</v>
      </c>
      <c r="H790" s="1" t="s">
        <v>3363</v>
      </c>
    </row>
    <row r="791" spans="1:8" ht="77.25" x14ac:dyDescent="0.25">
      <c r="A791" s="1" t="s">
        <v>3361</v>
      </c>
      <c r="B791" s="1" t="s">
        <v>3362</v>
      </c>
      <c r="C791" s="2">
        <v>45793.807187500002</v>
      </c>
      <c r="D791" s="2" t="s">
        <v>22286</v>
      </c>
      <c r="E791" s="13" t="s">
        <v>22287</v>
      </c>
      <c r="F791" s="1" t="s">
        <v>6</v>
      </c>
      <c r="G791" s="1" t="s">
        <v>151</v>
      </c>
      <c r="H791" s="1" t="s">
        <v>3363</v>
      </c>
    </row>
    <row r="792" spans="1:8" x14ac:dyDescent="0.25">
      <c r="A792" s="1" t="s">
        <v>7115</v>
      </c>
      <c r="B792" s="1" t="s">
        <v>7116</v>
      </c>
      <c r="C792" s="2">
        <v>45798.912974537037</v>
      </c>
      <c r="D792" s="2" t="s">
        <v>22288</v>
      </c>
      <c r="E792" s="2"/>
      <c r="F792" s="1" t="s">
        <v>6</v>
      </c>
      <c r="G792" s="1" t="s">
        <v>145</v>
      </c>
      <c r="H792" s="1" t="s">
        <v>7117</v>
      </c>
    </row>
    <row r="793" spans="1:8" x14ac:dyDescent="0.25">
      <c r="A793" s="1" t="s">
        <v>17026</v>
      </c>
      <c r="B793" s="1" t="s">
        <v>17027</v>
      </c>
      <c r="C793" s="2">
        <v>45818.287268518521</v>
      </c>
      <c r="D793" s="2" t="s">
        <v>22288</v>
      </c>
      <c r="E793" s="2"/>
      <c r="F793" s="1" t="s">
        <v>19</v>
      </c>
      <c r="G793" s="1" t="s">
        <v>169</v>
      </c>
      <c r="H793" s="1" t="s">
        <v>16143</v>
      </c>
    </row>
    <row r="794" spans="1:8" x14ac:dyDescent="0.25">
      <c r="A794" s="1" t="s">
        <v>20617</v>
      </c>
      <c r="B794" s="1" t="s">
        <v>20618</v>
      </c>
      <c r="C794" s="2">
        <v>45836.391446759262</v>
      </c>
      <c r="D794" s="2" t="s">
        <v>22288</v>
      </c>
      <c r="E794" s="2"/>
      <c r="F794" s="1" t="s">
        <v>6</v>
      </c>
      <c r="G794" s="1" t="s">
        <v>74</v>
      </c>
      <c r="H794" s="1" t="s">
        <v>20408</v>
      </c>
    </row>
    <row r="795" spans="1:8" x14ac:dyDescent="0.25">
      <c r="A795" s="1" t="s">
        <v>7052</v>
      </c>
      <c r="B795" s="1" t="s">
        <v>7053</v>
      </c>
      <c r="C795" s="2">
        <v>45798.622013888889</v>
      </c>
      <c r="D795" s="2" t="s">
        <v>22288</v>
      </c>
      <c r="E795" s="2"/>
      <c r="F795" s="1" t="s">
        <v>6</v>
      </c>
      <c r="G795" s="1" t="s">
        <v>100</v>
      </c>
      <c r="H795" s="1" t="s">
        <v>6715</v>
      </c>
    </row>
    <row r="796" spans="1:8" ht="77.25" x14ac:dyDescent="0.25">
      <c r="A796" s="1" t="s">
        <v>19150</v>
      </c>
      <c r="B796" s="1" t="s">
        <v>19151</v>
      </c>
      <c r="C796" s="2">
        <v>45834.569907407407</v>
      </c>
      <c r="D796" s="2" t="s">
        <v>22286</v>
      </c>
      <c r="E796" s="13" t="s">
        <v>22287</v>
      </c>
      <c r="F796" s="1" t="s">
        <v>6</v>
      </c>
      <c r="G796" s="1" t="s">
        <v>100</v>
      </c>
      <c r="H796" s="1" t="s">
        <v>6715</v>
      </c>
    </row>
    <row r="797" spans="1:8" x14ac:dyDescent="0.25">
      <c r="A797" s="1" t="s">
        <v>8051</v>
      </c>
      <c r="B797" s="1" t="s">
        <v>8052</v>
      </c>
      <c r="C797" s="2">
        <v>45799.687037037038</v>
      </c>
      <c r="D797" s="2" t="s">
        <v>22288</v>
      </c>
      <c r="E797" s="2"/>
      <c r="F797" s="1" t="s">
        <v>19</v>
      </c>
      <c r="G797" s="1" t="s">
        <v>100</v>
      </c>
      <c r="H797" s="1" t="s">
        <v>5865</v>
      </c>
    </row>
    <row r="798" spans="1:8" x14ac:dyDescent="0.25">
      <c r="A798" s="1" t="s">
        <v>20433</v>
      </c>
      <c r="B798" s="1" t="s">
        <v>20434</v>
      </c>
      <c r="C798" s="2">
        <v>45836.592361111114</v>
      </c>
      <c r="D798" s="2" t="s">
        <v>22288</v>
      </c>
      <c r="E798" s="2"/>
      <c r="F798" s="1" t="s">
        <v>6</v>
      </c>
      <c r="G798" s="1" t="s">
        <v>12</v>
      </c>
      <c r="H798" s="1" t="s">
        <v>20435</v>
      </c>
    </row>
    <row r="799" spans="1:8" ht="90" x14ac:dyDescent="0.25">
      <c r="A799" s="1" t="s">
        <v>4149</v>
      </c>
      <c r="B799" s="1" t="s">
        <v>4150</v>
      </c>
      <c r="C799" s="2">
        <v>45794.018518518518</v>
      </c>
      <c r="D799" s="20" t="s">
        <v>22286</v>
      </c>
      <c r="E799" s="22" t="s">
        <v>22305</v>
      </c>
      <c r="F799" s="1" t="s">
        <v>6</v>
      </c>
      <c r="G799" s="1" t="s">
        <v>74</v>
      </c>
      <c r="H799" s="1" t="s">
        <v>4151</v>
      </c>
    </row>
    <row r="800" spans="1:8" x14ac:dyDescent="0.25">
      <c r="A800" s="1" t="s">
        <v>5969</v>
      </c>
      <c r="B800" s="1" t="s">
        <v>5970</v>
      </c>
      <c r="C800" s="2">
        <v>45797.423981481479</v>
      </c>
      <c r="D800" s="2" t="s">
        <v>22288</v>
      </c>
      <c r="E800" s="2"/>
      <c r="F800" s="1" t="s">
        <v>19</v>
      </c>
      <c r="G800" s="1" t="s">
        <v>145</v>
      </c>
      <c r="H800" s="1" t="s">
        <v>5971</v>
      </c>
    </row>
    <row r="801" spans="1:8" x14ac:dyDescent="0.25">
      <c r="A801" s="1" t="s">
        <v>7112</v>
      </c>
      <c r="B801" s="1" t="s">
        <v>7113</v>
      </c>
      <c r="C801" s="2">
        <v>45798.910300925927</v>
      </c>
      <c r="D801" s="2" t="s">
        <v>22288</v>
      </c>
      <c r="E801" s="2"/>
      <c r="F801" s="1" t="s">
        <v>19</v>
      </c>
      <c r="G801" s="1" t="s">
        <v>282</v>
      </c>
      <c r="H801" s="1" t="s">
        <v>7114</v>
      </c>
    </row>
    <row r="802" spans="1:8" x14ac:dyDescent="0.25">
      <c r="A802" s="1" t="s">
        <v>4423</v>
      </c>
      <c r="B802" s="1" t="s">
        <v>4424</v>
      </c>
      <c r="C802" s="2">
        <v>45794.417384259257</v>
      </c>
      <c r="D802" s="2" t="s">
        <v>22288</v>
      </c>
      <c r="E802" s="2"/>
      <c r="F802" s="1" t="s">
        <v>6</v>
      </c>
      <c r="G802" s="1" t="s">
        <v>74</v>
      </c>
      <c r="H802" s="1" t="s">
        <v>3900</v>
      </c>
    </row>
    <row r="803" spans="1:8" x14ac:dyDescent="0.25">
      <c r="A803" s="1" t="s">
        <v>2602</v>
      </c>
      <c r="B803" s="1" t="s">
        <v>2603</v>
      </c>
      <c r="C803" s="2">
        <v>45792.890405092592</v>
      </c>
      <c r="D803" s="2" t="s">
        <v>22288</v>
      </c>
      <c r="E803" s="2"/>
      <c r="F803" s="1" t="s">
        <v>19</v>
      </c>
      <c r="G803" s="1" t="s">
        <v>74</v>
      </c>
      <c r="H803" s="1" t="s">
        <v>2196</v>
      </c>
    </row>
    <row r="804" spans="1:8" x14ac:dyDescent="0.25">
      <c r="A804" s="1" t="s">
        <v>19412</v>
      </c>
      <c r="B804" s="1" t="s">
        <v>19413</v>
      </c>
      <c r="C804" s="2">
        <v>45835.58425925926</v>
      </c>
      <c r="D804" s="2" t="s">
        <v>22288</v>
      </c>
      <c r="E804" s="2"/>
      <c r="F804" s="1" t="s">
        <v>6</v>
      </c>
      <c r="G804" s="1" t="s">
        <v>151</v>
      </c>
      <c r="H804" s="1" t="s">
        <v>19414</v>
      </c>
    </row>
    <row r="805" spans="1:8" ht="77.25" x14ac:dyDescent="0.25">
      <c r="A805" s="1" t="s">
        <v>19824</v>
      </c>
      <c r="B805" s="1" t="s">
        <v>19825</v>
      </c>
      <c r="C805" s="2">
        <v>45835.585879629631</v>
      </c>
      <c r="D805" s="2" t="s">
        <v>22286</v>
      </c>
      <c r="E805" s="13" t="s">
        <v>22287</v>
      </c>
      <c r="F805" s="1" t="s">
        <v>6</v>
      </c>
      <c r="G805" s="1" t="s">
        <v>67</v>
      </c>
      <c r="H805" s="1" t="s">
        <v>19414</v>
      </c>
    </row>
    <row r="806" spans="1:8" x14ac:dyDescent="0.25">
      <c r="A806" s="1" t="s">
        <v>15983</v>
      </c>
      <c r="B806" s="1" t="s">
        <v>15984</v>
      </c>
      <c r="C806" s="2">
        <v>45825.262638888889</v>
      </c>
      <c r="D806" s="2" t="s">
        <v>22288</v>
      </c>
      <c r="E806" s="2"/>
      <c r="F806" s="1" t="s">
        <v>6</v>
      </c>
      <c r="G806" s="1" t="s">
        <v>121</v>
      </c>
      <c r="H806" s="1" t="s">
        <v>15985</v>
      </c>
    </row>
    <row r="807" spans="1:8" x14ac:dyDescent="0.25">
      <c r="A807" s="1" t="s">
        <v>1712</v>
      </c>
      <c r="B807" s="1" t="s">
        <v>1713</v>
      </c>
      <c r="C807" s="2">
        <v>45792.493668981479</v>
      </c>
      <c r="D807" s="2" t="s">
        <v>22288</v>
      </c>
      <c r="E807" s="2"/>
      <c r="F807" s="1" t="s">
        <v>6</v>
      </c>
      <c r="G807" s="1" t="s">
        <v>47</v>
      </c>
      <c r="H807" s="1" t="s">
        <v>1711</v>
      </c>
    </row>
    <row r="808" spans="1:8" x14ac:dyDescent="0.25">
      <c r="A808" s="1" t="s">
        <v>14674</v>
      </c>
      <c r="B808" s="1" t="s">
        <v>14675</v>
      </c>
      <c r="C808" s="2">
        <v>45827.355208333334</v>
      </c>
      <c r="D808" s="2" t="s">
        <v>22288</v>
      </c>
      <c r="E808" s="2"/>
      <c r="F808" s="1" t="s">
        <v>6</v>
      </c>
      <c r="G808" s="1" t="s">
        <v>1438</v>
      </c>
      <c r="H808" s="1" t="s">
        <v>14676</v>
      </c>
    </row>
    <row r="809" spans="1:8" x14ac:dyDescent="0.25">
      <c r="A809" s="1" t="s">
        <v>1889</v>
      </c>
      <c r="B809" s="1" t="s">
        <v>1890</v>
      </c>
      <c r="C809" s="2">
        <v>45792.720972222225</v>
      </c>
      <c r="D809" s="2" t="s">
        <v>22288</v>
      </c>
      <c r="E809" s="2"/>
      <c r="F809" s="1" t="s">
        <v>6</v>
      </c>
      <c r="G809" s="1" t="s">
        <v>33</v>
      </c>
      <c r="H809" s="1" t="s">
        <v>824</v>
      </c>
    </row>
    <row r="810" spans="1:8" x14ac:dyDescent="0.25">
      <c r="A810" s="1" t="s">
        <v>224</v>
      </c>
      <c r="B810" s="1" t="s">
        <v>225</v>
      </c>
      <c r="C810" s="2">
        <v>45792.366666666669</v>
      </c>
      <c r="D810" s="2" t="s">
        <v>22288</v>
      </c>
      <c r="E810" s="2"/>
      <c r="F810" s="1" t="s">
        <v>6</v>
      </c>
      <c r="G810" s="1" t="s">
        <v>20</v>
      </c>
      <c r="H810" s="1" t="s">
        <v>21</v>
      </c>
    </row>
    <row r="811" spans="1:8" ht="77.25" x14ac:dyDescent="0.25">
      <c r="A811" s="1" t="s">
        <v>226</v>
      </c>
      <c r="B811" s="1" t="s">
        <v>227</v>
      </c>
      <c r="C811" s="2">
        <v>45792.369675925926</v>
      </c>
      <c r="D811" s="2" t="s">
        <v>22286</v>
      </c>
      <c r="E811" s="13" t="s">
        <v>22287</v>
      </c>
      <c r="F811" s="1" t="s">
        <v>88</v>
      </c>
      <c r="G811" s="1" t="s">
        <v>20</v>
      </c>
      <c r="H811" s="1" t="s">
        <v>21</v>
      </c>
    </row>
    <row r="812" spans="1:8" ht="77.25" x14ac:dyDescent="0.25">
      <c r="A812" s="1" t="s">
        <v>17</v>
      </c>
      <c r="B812" s="1" t="s">
        <v>18</v>
      </c>
      <c r="C812" s="2">
        <v>45792.371412037035</v>
      </c>
      <c r="D812" s="2" t="s">
        <v>22286</v>
      </c>
      <c r="E812" s="13" t="s">
        <v>22287</v>
      </c>
      <c r="F812" s="1" t="s">
        <v>19</v>
      </c>
      <c r="G812" s="1" t="s">
        <v>20</v>
      </c>
      <c r="H812" s="1" t="s">
        <v>21</v>
      </c>
    </row>
    <row r="813" spans="1:8" x14ac:dyDescent="0.25">
      <c r="A813" s="1" t="s">
        <v>13786</v>
      </c>
      <c r="B813" s="1" t="s">
        <v>13787</v>
      </c>
      <c r="C813" s="2">
        <v>45813.792824074073</v>
      </c>
      <c r="D813" s="2" t="s">
        <v>22288</v>
      </c>
      <c r="E813" s="2"/>
      <c r="F813" s="1" t="s">
        <v>6</v>
      </c>
      <c r="G813" s="1" t="s">
        <v>47</v>
      </c>
      <c r="H813" s="1" t="s">
        <v>13102</v>
      </c>
    </row>
    <row r="814" spans="1:8" ht="77.25" x14ac:dyDescent="0.25">
      <c r="A814" s="1" t="s">
        <v>13562</v>
      </c>
      <c r="B814" s="1" t="s">
        <v>13563</v>
      </c>
      <c r="C814" s="2">
        <v>45813.793888888889</v>
      </c>
      <c r="D814" s="2" t="s">
        <v>22286</v>
      </c>
      <c r="E814" s="13" t="s">
        <v>22287</v>
      </c>
      <c r="F814" s="1" t="s">
        <v>6</v>
      </c>
      <c r="G814" s="1" t="s">
        <v>74</v>
      </c>
      <c r="H814" s="1" t="s">
        <v>13102</v>
      </c>
    </row>
    <row r="815" spans="1:8" x14ac:dyDescent="0.25">
      <c r="A815" s="1" t="s">
        <v>12146</v>
      </c>
      <c r="B815" s="1" t="s">
        <v>12147</v>
      </c>
      <c r="C815" s="2">
        <v>45812.681597222225</v>
      </c>
      <c r="D815" s="2" t="s">
        <v>22288</v>
      </c>
      <c r="E815" s="2"/>
      <c r="F815" s="1" t="s">
        <v>19</v>
      </c>
      <c r="G815" s="1" t="s">
        <v>145</v>
      </c>
      <c r="H815" s="1" t="s">
        <v>12148</v>
      </c>
    </row>
    <row r="816" spans="1:8" x14ac:dyDescent="0.25">
      <c r="A816" s="1" t="s">
        <v>21096</v>
      </c>
      <c r="B816" s="1" t="s">
        <v>21097</v>
      </c>
      <c r="C816" s="2">
        <v>45838.48636574074</v>
      </c>
      <c r="D816" s="2" t="s">
        <v>22288</v>
      </c>
      <c r="E816" s="2"/>
      <c r="F816" s="1" t="s">
        <v>6</v>
      </c>
      <c r="G816" s="1" t="s">
        <v>67</v>
      </c>
      <c r="H816" s="1" t="s">
        <v>21092</v>
      </c>
    </row>
    <row r="817" spans="1:8" ht="77.25" x14ac:dyDescent="0.25">
      <c r="A817" s="1" t="s">
        <v>21090</v>
      </c>
      <c r="B817" s="1" t="s">
        <v>21091</v>
      </c>
      <c r="C817" s="2">
        <v>45838.48777777778</v>
      </c>
      <c r="D817" s="2" t="s">
        <v>22286</v>
      </c>
      <c r="E817" s="13" t="s">
        <v>22287</v>
      </c>
      <c r="F817" s="1" t="s">
        <v>6</v>
      </c>
      <c r="G817" s="1" t="s">
        <v>151</v>
      </c>
      <c r="H817" s="1" t="s">
        <v>21092</v>
      </c>
    </row>
    <row r="818" spans="1:8" ht="77.25" x14ac:dyDescent="0.25">
      <c r="A818" s="1" t="s">
        <v>21820</v>
      </c>
      <c r="B818" s="1" t="s">
        <v>21821</v>
      </c>
      <c r="C818" s="2">
        <v>45838.493518518517</v>
      </c>
      <c r="D818" s="2" t="s">
        <v>22286</v>
      </c>
      <c r="E818" s="13" t="s">
        <v>22287</v>
      </c>
      <c r="F818" s="1" t="s">
        <v>6</v>
      </c>
      <c r="G818" s="1" t="s">
        <v>12</v>
      </c>
      <c r="H818" s="1" t="s">
        <v>21092</v>
      </c>
    </row>
    <row r="819" spans="1:8" ht="77.25" x14ac:dyDescent="0.25">
      <c r="A819" s="1" t="s">
        <v>21112</v>
      </c>
      <c r="B819" s="1" t="s">
        <v>21113</v>
      </c>
      <c r="C819" s="2">
        <v>45838.497928240744</v>
      </c>
      <c r="D819" s="2" t="s">
        <v>22286</v>
      </c>
      <c r="E819" s="13" t="s">
        <v>22287</v>
      </c>
      <c r="F819" s="1" t="s">
        <v>19</v>
      </c>
      <c r="G819" s="1" t="s">
        <v>67</v>
      </c>
      <c r="H819" s="1" t="s">
        <v>21092</v>
      </c>
    </row>
    <row r="820" spans="1:8" ht="77.25" x14ac:dyDescent="0.25">
      <c r="A820" s="1" t="s">
        <v>21822</v>
      </c>
      <c r="B820" s="1" t="s">
        <v>21823</v>
      </c>
      <c r="C820" s="2">
        <v>45838.499421296299</v>
      </c>
      <c r="D820" s="2" t="s">
        <v>22286</v>
      </c>
      <c r="E820" s="13" t="s">
        <v>22287</v>
      </c>
      <c r="F820" s="1" t="s">
        <v>19</v>
      </c>
      <c r="G820" s="1" t="s">
        <v>12</v>
      </c>
      <c r="H820" s="1" t="s">
        <v>21092</v>
      </c>
    </row>
    <row r="821" spans="1:8" ht="77.25" x14ac:dyDescent="0.25">
      <c r="A821" s="1" t="s">
        <v>21826</v>
      </c>
      <c r="B821" s="1" t="s">
        <v>21827</v>
      </c>
      <c r="C821" s="2">
        <v>45838.500613425924</v>
      </c>
      <c r="D821" s="2" t="s">
        <v>22286</v>
      </c>
      <c r="E821" s="13" t="s">
        <v>22287</v>
      </c>
      <c r="F821" s="1" t="s">
        <v>19</v>
      </c>
      <c r="G821" s="1" t="s">
        <v>151</v>
      </c>
      <c r="H821" s="1" t="s">
        <v>21092</v>
      </c>
    </row>
    <row r="822" spans="1:8" x14ac:dyDescent="0.25">
      <c r="A822" s="1" t="s">
        <v>14052</v>
      </c>
      <c r="B822" s="1" t="s">
        <v>14053</v>
      </c>
      <c r="C822" s="2">
        <v>45814.46261574074</v>
      </c>
      <c r="D822" s="2" t="s">
        <v>22288</v>
      </c>
      <c r="E822" s="2"/>
      <c r="F822" s="1" t="s">
        <v>6</v>
      </c>
      <c r="G822" s="1" t="s">
        <v>47</v>
      </c>
      <c r="H822" s="1" t="s">
        <v>13574</v>
      </c>
    </row>
    <row r="823" spans="1:8" x14ac:dyDescent="0.25">
      <c r="A823" s="1" t="s">
        <v>18634</v>
      </c>
      <c r="B823" s="1" t="s">
        <v>18635</v>
      </c>
      <c r="C823" s="2">
        <v>45833.497337962966</v>
      </c>
      <c r="D823" s="2" t="s">
        <v>22288</v>
      </c>
      <c r="E823" s="2"/>
      <c r="F823" s="1" t="s">
        <v>6</v>
      </c>
      <c r="G823" s="1" t="s">
        <v>74</v>
      </c>
      <c r="H823" s="1" t="s">
        <v>18636</v>
      </c>
    </row>
    <row r="824" spans="1:8" ht="168.75" x14ac:dyDescent="0.25">
      <c r="A824" s="1" t="s">
        <v>15191</v>
      </c>
      <c r="B824" s="1" t="s">
        <v>15192</v>
      </c>
      <c r="C824" s="2">
        <v>45827.590879629628</v>
      </c>
      <c r="D824" s="2" t="s">
        <v>22286</v>
      </c>
      <c r="E824" s="12" t="s">
        <v>22292</v>
      </c>
      <c r="F824" s="1" t="s">
        <v>6</v>
      </c>
      <c r="G824" s="1" t="s">
        <v>74</v>
      </c>
      <c r="H824" s="1" t="s">
        <v>14975</v>
      </c>
    </row>
    <row r="825" spans="1:8" x14ac:dyDescent="0.25">
      <c r="A825" s="1" t="s">
        <v>14973</v>
      </c>
      <c r="B825" s="1" t="s">
        <v>14974</v>
      </c>
      <c r="C825" s="2">
        <v>45827.608356481483</v>
      </c>
      <c r="D825" s="2" t="s">
        <v>22288</v>
      </c>
      <c r="E825" s="2"/>
      <c r="F825" s="1" t="s">
        <v>6</v>
      </c>
      <c r="G825" s="1" t="s">
        <v>74</v>
      </c>
      <c r="H825" s="1" t="s">
        <v>14975</v>
      </c>
    </row>
    <row r="826" spans="1:8" x14ac:dyDescent="0.25">
      <c r="A826" s="1" t="s">
        <v>12050</v>
      </c>
      <c r="B826" s="1" t="s">
        <v>12051</v>
      </c>
      <c r="C826" s="2">
        <v>45807.419004629628</v>
      </c>
      <c r="D826" s="2" t="s">
        <v>22288</v>
      </c>
      <c r="E826" s="2"/>
      <c r="F826" s="1" t="s">
        <v>6</v>
      </c>
      <c r="G826" s="1" t="s">
        <v>50</v>
      </c>
      <c r="H826" s="1" t="s">
        <v>12052</v>
      </c>
    </row>
    <row r="827" spans="1:8" x14ac:dyDescent="0.25">
      <c r="A827" s="1" t="s">
        <v>15104</v>
      </c>
      <c r="B827" s="1" t="s">
        <v>15105</v>
      </c>
      <c r="C827" s="2">
        <v>45825.530023148145</v>
      </c>
      <c r="D827" s="2" t="s">
        <v>22288</v>
      </c>
      <c r="E827" s="2"/>
      <c r="F827" s="1" t="s">
        <v>6</v>
      </c>
      <c r="G827" s="1" t="s">
        <v>47</v>
      </c>
      <c r="H827" s="1" t="s">
        <v>14888</v>
      </c>
    </row>
    <row r="828" spans="1:8" x14ac:dyDescent="0.25">
      <c r="A828" s="1" t="s">
        <v>11362</v>
      </c>
      <c r="B828" s="1" t="s">
        <v>11363</v>
      </c>
      <c r="C828" s="2">
        <v>45805.452662037038</v>
      </c>
      <c r="D828" s="2" t="s">
        <v>22288</v>
      </c>
      <c r="E828" s="2"/>
      <c r="F828" s="1" t="s">
        <v>6</v>
      </c>
      <c r="G828" s="1" t="s">
        <v>67</v>
      </c>
      <c r="H828" s="1" t="s">
        <v>11364</v>
      </c>
    </row>
    <row r="829" spans="1:8" x14ac:dyDescent="0.25">
      <c r="A829" s="1" t="s">
        <v>17635</v>
      </c>
      <c r="B829" s="1" t="s">
        <v>17636</v>
      </c>
      <c r="C829" s="2">
        <v>45824.81726851852</v>
      </c>
      <c r="D829" s="2" t="s">
        <v>22288</v>
      </c>
      <c r="E829" s="2"/>
      <c r="F829" s="1" t="s">
        <v>6</v>
      </c>
      <c r="G829" s="1" t="s">
        <v>267</v>
      </c>
      <c r="H829" s="1" t="s">
        <v>17637</v>
      </c>
    </row>
    <row r="830" spans="1:8" x14ac:dyDescent="0.25">
      <c r="A830" s="1" t="s">
        <v>6167</v>
      </c>
      <c r="B830" s="1" t="s">
        <v>6168</v>
      </c>
      <c r="C830" s="2">
        <v>45796.726423611108</v>
      </c>
      <c r="D830" s="2" t="s">
        <v>22288</v>
      </c>
      <c r="E830" s="2"/>
      <c r="F830" s="1" t="s">
        <v>6</v>
      </c>
      <c r="G830" s="1" t="s">
        <v>47</v>
      </c>
      <c r="H830" s="1" t="s">
        <v>5596</v>
      </c>
    </row>
    <row r="831" spans="1:8" x14ac:dyDescent="0.25">
      <c r="A831" s="1" t="s">
        <v>20373</v>
      </c>
      <c r="B831" s="1" t="s">
        <v>20374</v>
      </c>
      <c r="C831" s="2">
        <v>45836.792245370372</v>
      </c>
      <c r="D831" s="2" t="s">
        <v>22288</v>
      </c>
      <c r="E831" s="2"/>
      <c r="F831" s="1" t="s">
        <v>6</v>
      </c>
      <c r="G831" s="1" t="s">
        <v>67</v>
      </c>
      <c r="H831" s="1" t="s">
        <v>20375</v>
      </c>
    </row>
    <row r="832" spans="1:8" x14ac:dyDescent="0.25">
      <c r="A832" s="1" t="s">
        <v>21915</v>
      </c>
      <c r="B832" s="1" t="s">
        <v>21916</v>
      </c>
      <c r="C832" s="2">
        <v>45838.574537037035</v>
      </c>
      <c r="D832" s="2" t="s">
        <v>22288</v>
      </c>
      <c r="E832" s="2"/>
      <c r="F832" s="1" t="s">
        <v>19</v>
      </c>
      <c r="G832" s="1" t="s">
        <v>112</v>
      </c>
      <c r="H832" s="1" t="s">
        <v>21215</v>
      </c>
    </row>
    <row r="833" spans="1:8" x14ac:dyDescent="0.25">
      <c r="A833" s="1" t="s">
        <v>22138</v>
      </c>
      <c r="B833" s="1" t="s">
        <v>22139</v>
      </c>
      <c r="C833" s="2">
        <v>45838.442939814813</v>
      </c>
      <c r="D833" s="2" t="s">
        <v>22288</v>
      </c>
      <c r="E833" s="2"/>
      <c r="F833" s="1" t="s">
        <v>6</v>
      </c>
      <c r="G833" s="1" t="s">
        <v>112</v>
      </c>
      <c r="H833" s="1" t="s">
        <v>21056</v>
      </c>
    </row>
    <row r="834" spans="1:8" x14ac:dyDescent="0.25">
      <c r="A834" s="1" t="s">
        <v>18034</v>
      </c>
      <c r="B834" s="1" t="s">
        <v>18035</v>
      </c>
      <c r="C834" s="2">
        <v>45833.403356481482</v>
      </c>
      <c r="D834" s="2" t="s">
        <v>22288</v>
      </c>
      <c r="E834" s="2"/>
      <c r="F834" s="1" t="s">
        <v>88</v>
      </c>
      <c r="G834" s="1" t="s">
        <v>67</v>
      </c>
      <c r="H834" s="1" t="s">
        <v>18036</v>
      </c>
    </row>
    <row r="835" spans="1:8" x14ac:dyDescent="0.25">
      <c r="A835" s="1" t="s">
        <v>7541</v>
      </c>
      <c r="B835" s="1" t="s">
        <v>7542</v>
      </c>
      <c r="C835" s="2">
        <v>45799.381631944445</v>
      </c>
      <c r="D835" s="2" t="s">
        <v>22288</v>
      </c>
      <c r="E835" s="2"/>
      <c r="F835" s="1" t="s">
        <v>19</v>
      </c>
      <c r="G835" s="1" t="s">
        <v>43</v>
      </c>
      <c r="H835" s="1" t="s">
        <v>7540</v>
      </c>
    </row>
    <row r="836" spans="1:8" x14ac:dyDescent="0.25">
      <c r="A836" s="1" t="s">
        <v>8137</v>
      </c>
      <c r="B836" s="1" t="s">
        <v>8138</v>
      </c>
      <c r="C836" s="2">
        <v>45799.980902777781</v>
      </c>
      <c r="D836" s="2" t="s">
        <v>22288</v>
      </c>
      <c r="E836" s="2"/>
      <c r="F836" s="1" t="s">
        <v>6</v>
      </c>
      <c r="G836" s="1" t="s">
        <v>74</v>
      </c>
      <c r="H836" s="1" t="s">
        <v>7683</v>
      </c>
    </row>
    <row r="837" spans="1:8" x14ac:dyDescent="0.25">
      <c r="A837" s="1" t="s">
        <v>13008</v>
      </c>
      <c r="B837" s="1" t="s">
        <v>13009</v>
      </c>
      <c r="C837" s="2">
        <v>45811.59097222222</v>
      </c>
      <c r="D837" s="2" t="s">
        <v>22288</v>
      </c>
      <c r="E837" s="2"/>
      <c r="F837" s="1" t="s">
        <v>6</v>
      </c>
      <c r="G837" s="1" t="s">
        <v>47</v>
      </c>
      <c r="H837" s="1" t="s">
        <v>13010</v>
      </c>
    </row>
    <row r="838" spans="1:8" x14ac:dyDescent="0.25">
      <c r="A838" s="1" t="s">
        <v>2693</v>
      </c>
      <c r="B838" s="1" t="s">
        <v>2694</v>
      </c>
      <c r="C838" s="2">
        <v>45792.931956018518</v>
      </c>
      <c r="D838" s="2" t="s">
        <v>22288</v>
      </c>
      <c r="E838" s="2"/>
      <c r="F838" s="1" t="s">
        <v>6</v>
      </c>
      <c r="G838" s="1" t="s">
        <v>74</v>
      </c>
      <c r="H838" s="1" t="s">
        <v>2695</v>
      </c>
    </row>
    <row r="839" spans="1:8" x14ac:dyDescent="0.25">
      <c r="A839" s="1" t="s">
        <v>7637</v>
      </c>
      <c r="B839" s="1" t="s">
        <v>7638</v>
      </c>
      <c r="C839" s="2">
        <v>45799.506365740737</v>
      </c>
      <c r="D839" s="2" t="s">
        <v>22288</v>
      </c>
      <c r="E839" s="2"/>
      <c r="F839" s="1" t="s">
        <v>19</v>
      </c>
      <c r="G839" s="1" t="s">
        <v>16</v>
      </c>
      <c r="H839" s="1" t="s">
        <v>7639</v>
      </c>
    </row>
    <row r="840" spans="1:8" x14ac:dyDescent="0.25">
      <c r="A840" s="1" t="s">
        <v>65</v>
      </c>
      <c r="B840" s="1" t="s">
        <v>66</v>
      </c>
      <c r="C840" s="2">
        <v>45792.390509259261</v>
      </c>
      <c r="D840" s="2" t="s">
        <v>22288</v>
      </c>
      <c r="E840" s="2"/>
      <c r="F840" s="1" t="s">
        <v>6</v>
      </c>
      <c r="G840" s="1" t="s">
        <v>67</v>
      </c>
      <c r="H840" s="1" t="s">
        <v>68</v>
      </c>
    </row>
    <row r="841" spans="1:8" x14ac:dyDescent="0.25">
      <c r="A841" s="1" t="s">
        <v>5561</v>
      </c>
      <c r="B841" s="1" t="s">
        <v>5562</v>
      </c>
      <c r="C841" s="2">
        <v>45796.610300925924</v>
      </c>
      <c r="D841" s="2" t="s">
        <v>22288</v>
      </c>
      <c r="E841" s="2"/>
      <c r="F841" s="1" t="s">
        <v>6</v>
      </c>
      <c r="G841" s="1" t="s">
        <v>74</v>
      </c>
      <c r="H841" s="1" t="s">
        <v>5563</v>
      </c>
    </row>
    <row r="842" spans="1:8" ht="168.75" x14ac:dyDescent="0.25">
      <c r="A842" s="1" t="s">
        <v>18948</v>
      </c>
      <c r="B842" s="1" t="s">
        <v>18949</v>
      </c>
      <c r="C842" s="2">
        <v>45832.782986111109</v>
      </c>
      <c r="D842" s="2" t="s">
        <v>22286</v>
      </c>
      <c r="E842" s="12" t="s">
        <v>22292</v>
      </c>
      <c r="F842" s="1" t="s">
        <v>6</v>
      </c>
      <c r="G842" s="1" t="s">
        <v>74</v>
      </c>
      <c r="H842" s="1" t="s">
        <v>18478</v>
      </c>
    </row>
    <row r="843" spans="1:8" x14ac:dyDescent="0.25">
      <c r="A843" s="1" t="s">
        <v>12518</v>
      </c>
      <c r="B843" s="1" t="s">
        <v>12519</v>
      </c>
      <c r="C843" s="2">
        <v>45809.474999999999</v>
      </c>
      <c r="D843" s="2" t="s">
        <v>22288</v>
      </c>
      <c r="E843" s="2"/>
      <c r="F843" s="1" t="s">
        <v>19</v>
      </c>
      <c r="G843" s="1" t="s">
        <v>100</v>
      </c>
      <c r="H843" s="1" t="s">
        <v>12520</v>
      </c>
    </row>
    <row r="844" spans="1:8" x14ac:dyDescent="0.25">
      <c r="A844" s="1" t="s">
        <v>10504</v>
      </c>
      <c r="B844" s="1" t="s">
        <v>10505</v>
      </c>
      <c r="C844" s="2">
        <v>45801.516331018516</v>
      </c>
      <c r="D844" s="2" t="s">
        <v>22288</v>
      </c>
      <c r="E844" s="2"/>
      <c r="F844" s="1" t="s">
        <v>6</v>
      </c>
      <c r="G844" s="1" t="s">
        <v>112</v>
      </c>
      <c r="H844" s="1" t="s">
        <v>10506</v>
      </c>
    </row>
    <row r="845" spans="1:8" ht="77.25" x14ac:dyDescent="0.25">
      <c r="A845" s="1" t="s">
        <v>13633</v>
      </c>
      <c r="B845" s="1" t="s">
        <v>13634</v>
      </c>
      <c r="C845" s="2">
        <v>45813.337731481479</v>
      </c>
      <c r="D845" s="2" t="s">
        <v>22286</v>
      </c>
      <c r="E845" s="13" t="s">
        <v>22287</v>
      </c>
      <c r="F845" s="1" t="s">
        <v>19</v>
      </c>
      <c r="G845" s="1" t="s">
        <v>823</v>
      </c>
      <c r="H845" s="1" t="s">
        <v>10506</v>
      </c>
    </row>
    <row r="846" spans="1:8" ht="77.25" x14ac:dyDescent="0.25">
      <c r="A846" s="1" t="s">
        <v>17277</v>
      </c>
      <c r="B846" s="1" t="s">
        <v>17278</v>
      </c>
      <c r="C846" s="2">
        <v>45818.281712962962</v>
      </c>
      <c r="D846" s="2" t="s">
        <v>22286</v>
      </c>
      <c r="E846" s="13" t="s">
        <v>22287</v>
      </c>
      <c r="F846" s="1" t="s">
        <v>6</v>
      </c>
      <c r="G846" s="1" t="s">
        <v>169</v>
      </c>
      <c r="H846" s="1" t="s">
        <v>10506</v>
      </c>
    </row>
    <row r="847" spans="1:8" ht="77.25" x14ac:dyDescent="0.25">
      <c r="A847" s="1" t="s">
        <v>16812</v>
      </c>
      <c r="B847" s="1" t="s">
        <v>16813</v>
      </c>
      <c r="C847" s="2">
        <v>45818.290972222225</v>
      </c>
      <c r="D847" s="2" t="s">
        <v>22286</v>
      </c>
      <c r="E847" s="13" t="s">
        <v>22287</v>
      </c>
      <c r="F847" s="1" t="s">
        <v>6</v>
      </c>
      <c r="G847" s="1" t="s">
        <v>74</v>
      </c>
      <c r="H847" s="1" t="s">
        <v>10506</v>
      </c>
    </row>
    <row r="848" spans="1:8" x14ac:dyDescent="0.25">
      <c r="A848" s="1" t="s">
        <v>7850</v>
      </c>
      <c r="B848" s="1" t="s">
        <v>7851</v>
      </c>
      <c r="C848" s="2">
        <v>45800.020740740743</v>
      </c>
      <c r="D848" s="2" t="s">
        <v>22288</v>
      </c>
      <c r="E848" s="2"/>
      <c r="F848" s="1" t="s">
        <v>6</v>
      </c>
      <c r="G848" s="1" t="s">
        <v>74</v>
      </c>
      <c r="H848" s="1" t="s">
        <v>7852</v>
      </c>
    </row>
    <row r="849" spans="1:8" x14ac:dyDescent="0.25">
      <c r="A849" s="1" t="s">
        <v>4952</v>
      </c>
      <c r="B849" s="1" t="s">
        <v>4953</v>
      </c>
      <c r="C849" s="2">
        <v>45795.476620370369</v>
      </c>
      <c r="D849" s="2" t="s">
        <v>22288</v>
      </c>
      <c r="E849" s="2"/>
      <c r="F849" s="1" t="s">
        <v>6</v>
      </c>
      <c r="G849" s="1" t="s">
        <v>74</v>
      </c>
      <c r="H849" s="1" t="s">
        <v>4275</v>
      </c>
    </row>
    <row r="850" spans="1:8" ht="77.25" x14ac:dyDescent="0.25">
      <c r="A850" s="1" t="s">
        <v>10895</v>
      </c>
      <c r="B850" s="1" t="s">
        <v>10896</v>
      </c>
      <c r="C850" s="2">
        <v>45804.652314814812</v>
      </c>
      <c r="D850" s="2" t="s">
        <v>22286</v>
      </c>
      <c r="E850" s="13" t="s">
        <v>22287</v>
      </c>
      <c r="F850" s="1" t="s">
        <v>6</v>
      </c>
      <c r="G850" s="1" t="s">
        <v>74</v>
      </c>
      <c r="H850" s="1" t="s">
        <v>4275</v>
      </c>
    </row>
    <row r="851" spans="1:8" ht="77.25" x14ac:dyDescent="0.25">
      <c r="A851" s="1" t="s">
        <v>10379</v>
      </c>
      <c r="B851" s="1" t="s">
        <v>10380</v>
      </c>
      <c r="C851" s="2">
        <v>45804.653726851851</v>
      </c>
      <c r="D851" s="2" t="s">
        <v>22286</v>
      </c>
      <c r="E851" s="13" t="s">
        <v>22287</v>
      </c>
      <c r="F851" s="1" t="s">
        <v>6</v>
      </c>
      <c r="G851" s="1" t="s">
        <v>267</v>
      </c>
      <c r="H851" s="1" t="s">
        <v>4275</v>
      </c>
    </row>
    <row r="852" spans="1:8" x14ac:dyDescent="0.25">
      <c r="A852" s="1" t="s">
        <v>17364</v>
      </c>
      <c r="B852" s="1" t="s">
        <v>17365</v>
      </c>
      <c r="C852" s="2">
        <v>45821.685532407406</v>
      </c>
      <c r="D852" s="2" t="s">
        <v>22288</v>
      </c>
      <c r="E852" s="2"/>
      <c r="F852" s="1" t="s">
        <v>6</v>
      </c>
      <c r="G852" s="1" t="s">
        <v>67</v>
      </c>
      <c r="H852" s="1" t="s">
        <v>17366</v>
      </c>
    </row>
    <row r="853" spans="1:8" x14ac:dyDescent="0.25">
      <c r="A853" s="1" t="s">
        <v>11934</v>
      </c>
      <c r="B853" s="1" t="s">
        <v>11935</v>
      </c>
      <c r="C853" s="2">
        <v>45804.738900462966</v>
      </c>
      <c r="D853" s="2" t="s">
        <v>22288</v>
      </c>
      <c r="E853" s="2"/>
      <c r="F853" s="1" t="s">
        <v>6</v>
      </c>
      <c r="G853" s="1" t="s">
        <v>67</v>
      </c>
      <c r="H853" s="1" t="s">
        <v>11936</v>
      </c>
    </row>
    <row r="854" spans="1:8" x14ac:dyDescent="0.25">
      <c r="A854" s="1" t="s">
        <v>11153</v>
      </c>
      <c r="B854" s="1" t="s">
        <v>11154</v>
      </c>
      <c r="C854" s="2">
        <v>45804.939039351855</v>
      </c>
      <c r="D854" s="2" t="s">
        <v>22288</v>
      </c>
      <c r="E854" s="2"/>
      <c r="F854" s="1" t="s">
        <v>6</v>
      </c>
      <c r="G854" s="1" t="s">
        <v>16</v>
      </c>
      <c r="H854" s="1" t="s">
        <v>11155</v>
      </c>
    </row>
    <row r="855" spans="1:8" x14ac:dyDescent="0.25">
      <c r="A855" s="1" t="s">
        <v>8409</v>
      </c>
      <c r="B855" s="1" t="s">
        <v>8410</v>
      </c>
      <c r="C855" s="2">
        <v>45805.757881944446</v>
      </c>
      <c r="D855" s="2" t="s">
        <v>22288</v>
      </c>
      <c r="E855" s="2"/>
      <c r="F855" s="1" t="s">
        <v>19</v>
      </c>
      <c r="G855" s="1" t="s">
        <v>145</v>
      </c>
      <c r="H855" s="1" t="s">
        <v>8411</v>
      </c>
    </row>
    <row r="856" spans="1:8" x14ac:dyDescent="0.25">
      <c r="A856" s="1" t="s">
        <v>149</v>
      </c>
      <c r="B856" s="1" t="s">
        <v>150</v>
      </c>
      <c r="C856" s="2">
        <v>45792.367962962962</v>
      </c>
      <c r="D856" s="2" t="s">
        <v>22288</v>
      </c>
      <c r="E856" s="2"/>
      <c r="F856" s="1" t="s">
        <v>6</v>
      </c>
      <c r="G856" s="1" t="s">
        <v>151</v>
      </c>
      <c r="H856" s="1" t="s">
        <v>13</v>
      </c>
    </row>
    <row r="857" spans="1:8" x14ac:dyDescent="0.25">
      <c r="A857" s="1" t="s">
        <v>7063</v>
      </c>
      <c r="B857" s="1" t="s">
        <v>7064</v>
      </c>
      <c r="C857" s="2">
        <v>45798.634872685187</v>
      </c>
      <c r="D857" s="2" t="s">
        <v>22288</v>
      </c>
      <c r="E857" s="2"/>
      <c r="F857" s="1" t="s">
        <v>6</v>
      </c>
      <c r="G857" s="1" t="s">
        <v>112</v>
      </c>
      <c r="H857" s="1" t="s">
        <v>7065</v>
      </c>
    </row>
    <row r="858" spans="1:8" x14ac:dyDescent="0.25">
      <c r="A858" s="1" t="s">
        <v>5591</v>
      </c>
      <c r="B858" s="1" t="s">
        <v>5592</v>
      </c>
      <c r="C858" s="2">
        <v>45796.725347222222</v>
      </c>
      <c r="D858" s="2" t="s">
        <v>22288</v>
      </c>
      <c r="E858" s="2"/>
      <c r="F858" s="1" t="s">
        <v>6</v>
      </c>
      <c r="G858" s="1" t="s">
        <v>112</v>
      </c>
      <c r="H858" s="1" t="s">
        <v>5593</v>
      </c>
    </row>
    <row r="859" spans="1:8" x14ac:dyDescent="0.25">
      <c r="A859" s="1" t="s">
        <v>4790</v>
      </c>
      <c r="B859" s="1" t="s">
        <v>4791</v>
      </c>
      <c r="C859" s="2">
        <v>45796.400578703702</v>
      </c>
      <c r="D859" s="2" t="s">
        <v>22288</v>
      </c>
      <c r="E859" s="2"/>
      <c r="F859" s="1" t="s">
        <v>6</v>
      </c>
      <c r="G859" s="1" t="s">
        <v>20</v>
      </c>
      <c r="H859" s="1" t="s">
        <v>4792</v>
      </c>
    </row>
    <row r="860" spans="1:8" x14ac:dyDescent="0.25">
      <c r="A860" s="1" t="s">
        <v>8507</v>
      </c>
      <c r="B860" s="1" t="s">
        <v>8508</v>
      </c>
      <c r="C860" s="2">
        <v>45806.834629629629</v>
      </c>
      <c r="D860" s="2" t="s">
        <v>22288</v>
      </c>
      <c r="E860" s="2"/>
      <c r="F860" s="1" t="s">
        <v>6</v>
      </c>
      <c r="G860" s="1" t="s">
        <v>47</v>
      </c>
      <c r="H860" s="1" t="s">
        <v>8509</v>
      </c>
    </row>
    <row r="861" spans="1:8" x14ac:dyDescent="0.25">
      <c r="A861" s="1" t="s">
        <v>11275</v>
      </c>
      <c r="B861" s="1" t="s">
        <v>11276</v>
      </c>
      <c r="C861" s="2">
        <v>45803.574537037035</v>
      </c>
      <c r="D861" s="2" t="s">
        <v>22288</v>
      </c>
      <c r="E861" s="2"/>
      <c r="F861" s="1" t="s">
        <v>6</v>
      </c>
      <c r="G861" s="1" t="s">
        <v>267</v>
      </c>
      <c r="H861" s="1" t="s">
        <v>10836</v>
      </c>
    </row>
    <row r="862" spans="1:8" x14ac:dyDescent="0.25">
      <c r="A862" s="1" t="s">
        <v>20051</v>
      </c>
      <c r="B862" s="1" t="s">
        <v>20052</v>
      </c>
      <c r="C862" s="2">
        <v>45835.604050925926</v>
      </c>
      <c r="D862" s="2" t="s">
        <v>22288</v>
      </c>
      <c r="E862" s="2"/>
      <c r="F862" s="1" t="s">
        <v>6</v>
      </c>
      <c r="G862" s="1" t="s">
        <v>47</v>
      </c>
      <c r="H862" s="1" t="s">
        <v>19646</v>
      </c>
    </row>
    <row r="863" spans="1:8" x14ac:dyDescent="0.25">
      <c r="A863" s="1" t="s">
        <v>21537</v>
      </c>
      <c r="B863" s="1" t="s">
        <v>21538</v>
      </c>
      <c r="C863" s="2">
        <v>45838.649305555555</v>
      </c>
      <c r="D863" s="2" t="s">
        <v>22288</v>
      </c>
      <c r="E863" s="2"/>
      <c r="F863" s="1" t="s">
        <v>19</v>
      </c>
      <c r="G863" s="1" t="s">
        <v>67</v>
      </c>
      <c r="H863" s="1" t="s">
        <v>21539</v>
      </c>
    </row>
    <row r="864" spans="1:8" x14ac:dyDescent="0.25">
      <c r="A864" s="1" t="s">
        <v>11547</v>
      </c>
      <c r="B864" s="1" t="s">
        <v>11548</v>
      </c>
      <c r="C864" s="2">
        <v>45804.81145833333</v>
      </c>
      <c r="D864" s="2" t="s">
        <v>22288</v>
      </c>
      <c r="E864" s="2"/>
      <c r="F864" s="1" t="s">
        <v>19</v>
      </c>
      <c r="G864" s="1" t="s">
        <v>145</v>
      </c>
      <c r="H864" s="1" t="s">
        <v>11549</v>
      </c>
    </row>
    <row r="865" spans="1:8" x14ac:dyDescent="0.25">
      <c r="A865" s="1" t="s">
        <v>3003</v>
      </c>
      <c r="B865" s="1" t="s">
        <v>3004</v>
      </c>
      <c r="C865" s="2">
        <v>45793.478958333333</v>
      </c>
      <c r="D865" s="2" t="s">
        <v>22288</v>
      </c>
      <c r="E865" s="2"/>
      <c r="F865" s="1" t="s">
        <v>6</v>
      </c>
      <c r="G865" s="1" t="s">
        <v>33</v>
      </c>
      <c r="H865" s="1" t="s">
        <v>2783</v>
      </c>
    </row>
    <row r="866" spans="1:8" ht="77.25" x14ac:dyDescent="0.25">
      <c r="A866" s="1" t="s">
        <v>2933</v>
      </c>
      <c r="B866" s="1" t="s">
        <v>2934</v>
      </c>
      <c r="C866" s="2">
        <v>45793.485532407409</v>
      </c>
      <c r="D866" s="2" t="s">
        <v>22286</v>
      </c>
      <c r="E866" s="13" t="s">
        <v>22287</v>
      </c>
      <c r="F866" s="1" t="s">
        <v>19</v>
      </c>
      <c r="G866" s="1" t="s">
        <v>16</v>
      </c>
      <c r="H866" s="1" t="s">
        <v>2783</v>
      </c>
    </row>
    <row r="867" spans="1:8" x14ac:dyDescent="0.25">
      <c r="A867" s="1" t="s">
        <v>12356</v>
      </c>
      <c r="B867" s="1" t="s">
        <v>12357</v>
      </c>
      <c r="C867" s="2">
        <v>45814.589236111111</v>
      </c>
      <c r="D867" s="2" t="s">
        <v>22288</v>
      </c>
      <c r="E867" s="2"/>
      <c r="F867" s="1" t="s">
        <v>19</v>
      </c>
      <c r="G867" s="1" t="s">
        <v>16</v>
      </c>
      <c r="H867" s="1" t="s">
        <v>12358</v>
      </c>
    </row>
    <row r="868" spans="1:8" x14ac:dyDescent="0.25">
      <c r="A868" s="1" t="s">
        <v>8828</v>
      </c>
      <c r="B868" s="1" t="s">
        <v>8829</v>
      </c>
      <c r="C868" s="2">
        <v>45805.847268518519</v>
      </c>
      <c r="D868" s="2" t="s">
        <v>22288</v>
      </c>
      <c r="E868" s="2"/>
      <c r="F868" s="1" t="s">
        <v>6</v>
      </c>
      <c r="G868" s="1" t="s">
        <v>112</v>
      </c>
      <c r="H868" s="1" t="s">
        <v>8830</v>
      </c>
    </row>
    <row r="869" spans="1:8" x14ac:dyDescent="0.25">
      <c r="A869" s="1" t="s">
        <v>3557</v>
      </c>
      <c r="B869" s="1" t="s">
        <v>3558</v>
      </c>
      <c r="C869" s="2">
        <v>45793.602893518517</v>
      </c>
      <c r="D869" s="2" t="s">
        <v>22288</v>
      </c>
      <c r="E869" s="2"/>
      <c r="F869" s="1" t="s">
        <v>19</v>
      </c>
      <c r="G869" s="1" t="s">
        <v>145</v>
      </c>
      <c r="H869" s="1" t="s">
        <v>3559</v>
      </c>
    </row>
    <row r="870" spans="1:8" x14ac:dyDescent="0.25">
      <c r="A870" s="1" t="s">
        <v>7208</v>
      </c>
      <c r="B870" s="1" t="s">
        <v>7209</v>
      </c>
      <c r="C870" s="2">
        <v>45797.889143518521</v>
      </c>
      <c r="D870" s="2" t="s">
        <v>22288</v>
      </c>
      <c r="E870" s="2"/>
      <c r="F870" s="1" t="s">
        <v>19</v>
      </c>
      <c r="G870" s="1" t="s">
        <v>20</v>
      </c>
      <c r="H870" s="1" t="s">
        <v>6466</v>
      </c>
    </row>
    <row r="871" spans="1:8" ht="77.25" x14ac:dyDescent="0.25">
      <c r="A871" s="1" t="s">
        <v>6464</v>
      </c>
      <c r="B871" s="1" t="s">
        <v>6465</v>
      </c>
      <c r="C871" s="2">
        <v>45797.891215277778</v>
      </c>
      <c r="D871" s="2" t="s">
        <v>22286</v>
      </c>
      <c r="E871" s="13" t="s">
        <v>22287</v>
      </c>
      <c r="F871" s="1" t="s">
        <v>19</v>
      </c>
      <c r="G871" s="1" t="s">
        <v>67</v>
      </c>
      <c r="H871" s="1" t="s">
        <v>6466</v>
      </c>
    </row>
    <row r="872" spans="1:8" ht="77.25" x14ac:dyDescent="0.25">
      <c r="A872" s="1" t="s">
        <v>6470</v>
      </c>
      <c r="B872" s="1" t="s">
        <v>6471</v>
      </c>
      <c r="C872" s="2">
        <v>45797.893657407411</v>
      </c>
      <c r="D872" s="2" t="s">
        <v>22286</v>
      </c>
      <c r="E872" s="13" t="s">
        <v>22287</v>
      </c>
      <c r="F872" s="1" t="s">
        <v>6</v>
      </c>
      <c r="G872" s="1" t="s">
        <v>151</v>
      </c>
      <c r="H872" s="1" t="s">
        <v>6466</v>
      </c>
    </row>
    <row r="873" spans="1:8" x14ac:dyDescent="0.25">
      <c r="A873" s="1" t="s">
        <v>6848</v>
      </c>
      <c r="B873" s="1" t="s">
        <v>6849</v>
      </c>
      <c r="C873" s="2">
        <v>45797.788773148146</v>
      </c>
      <c r="D873" s="2" t="s">
        <v>22288</v>
      </c>
      <c r="E873" s="2"/>
      <c r="F873" s="1" t="s">
        <v>6</v>
      </c>
      <c r="G873" s="1" t="s">
        <v>20</v>
      </c>
      <c r="H873" s="1" t="s">
        <v>6850</v>
      </c>
    </row>
    <row r="874" spans="1:8" ht="77.25" x14ac:dyDescent="0.25">
      <c r="A874" s="1" t="s">
        <v>6861</v>
      </c>
      <c r="B874" s="1" t="s">
        <v>6862</v>
      </c>
      <c r="C874" s="2">
        <v>45797.807523148149</v>
      </c>
      <c r="D874" s="2" t="s">
        <v>22286</v>
      </c>
      <c r="E874" s="13" t="s">
        <v>22287</v>
      </c>
      <c r="F874" s="1" t="s">
        <v>6</v>
      </c>
      <c r="G874" s="1" t="s">
        <v>67</v>
      </c>
      <c r="H874" s="1" t="s">
        <v>6850</v>
      </c>
    </row>
    <row r="875" spans="1:8" ht="77.25" x14ac:dyDescent="0.25">
      <c r="A875" s="1" t="s">
        <v>6866</v>
      </c>
      <c r="B875" s="1" t="s">
        <v>6867</v>
      </c>
      <c r="C875" s="2">
        <v>45797.809490740743</v>
      </c>
      <c r="D875" s="2" t="s">
        <v>22286</v>
      </c>
      <c r="E875" s="13" t="s">
        <v>22287</v>
      </c>
      <c r="F875" s="1" t="s">
        <v>19</v>
      </c>
      <c r="G875" s="1" t="s">
        <v>145</v>
      </c>
      <c r="H875" s="1" t="s">
        <v>6850</v>
      </c>
    </row>
    <row r="876" spans="1:8" ht="77.25" x14ac:dyDescent="0.25">
      <c r="A876" s="1" t="s">
        <v>7192</v>
      </c>
      <c r="B876" s="1" t="s">
        <v>7193</v>
      </c>
      <c r="C876" s="2">
        <v>45797.831157407411</v>
      </c>
      <c r="D876" s="2" t="s">
        <v>22286</v>
      </c>
      <c r="E876" s="13" t="s">
        <v>22287</v>
      </c>
      <c r="F876" s="1" t="s">
        <v>19</v>
      </c>
      <c r="G876" s="1" t="s">
        <v>151</v>
      </c>
      <c r="H876" s="1" t="s">
        <v>6850</v>
      </c>
    </row>
    <row r="877" spans="1:8" ht="77.25" x14ac:dyDescent="0.25">
      <c r="A877" s="1" t="s">
        <v>11554</v>
      </c>
      <c r="B877" s="1" t="s">
        <v>11555</v>
      </c>
      <c r="C877" s="2">
        <v>45804.909849537034</v>
      </c>
      <c r="D877" s="2" t="s">
        <v>22286</v>
      </c>
      <c r="E877" s="13" t="s">
        <v>22287</v>
      </c>
      <c r="F877" s="1" t="s">
        <v>19</v>
      </c>
      <c r="G877" s="1" t="s">
        <v>12</v>
      </c>
      <c r="H877" s="1" t="s">
        <v>6850</v>
      </c>
    </row>
    <row r="878" spans="1:8" ht="77.25" x14ac:dyDescent="0.25">
      <c r="A878" s="1" t="s">
        <v>16092</v>
      </c>
      <c r="B878" s="1" t="s">
        <v>16093</v>
      </c>
      <c r="C878" s="2">
        <v>45829.457662037035</v>
      </c>
      <c r="D878" s="2" t="s">
        <v>22286</v>
      </c>
      <c r="E878" s="13" t="s">
        <v>22287</v>
      </c>
      <c r="F878" s="1" t="s">
        <v>6</v>
      </c>
      <c r="G878" s="1" t="s">
        <v>151</v>
      </c>
      <c r="H878" s="1" t="s">
        <v>6850</v>
      </c>
    </row>
    <row r="879" spans="1:8" x14ac:dyDescent="0.25">
      <c r="A879" s="1" t="s">
        <v>12461</v>
      </c>
      <c r="B879" s="1" t="s">
        <v>12462</v>
      </c>
      <c r="C879" s="2">
        <v>45811.72142361111</v>
      </c>
      <c r="D879" s="2" t="s">
        <v>22288</v>
      </c>
      <c r="E879" s="2"/>
      <c r="F879" s="1" t="s">
        <v>19</v>
      </c>
      <c r="G879" s="1" t="s">
        <v>20</v>
      </c>
      <c r="H879" s="1" t="s">
        <v>12463</v>
      </c>
    </row>
    <row r="880" spans="1:8" x14ac:dyDescent="0.25">
      <c r="A880" s="1" t="s">
        <v>17879</v>
      </c>
      <c r="B880" s="1" t="s">
        <v>17880</v>
      </c>
      <c r="C880" s="2">
        <v>45830.558564814812</v>
      </c>
      <c r="D880" s="2" t="s">
        <v>22288</v>
      </c>
      <c r="E880" s="2"/>
      <c r="F880" s="1" t="s">
        <v>19</v>
      </c>
      <c r="G880" s="1" t="s">
        <v>145</v>
      </c>
      <c r="H880" s="1" t="s">
        <v>17881</v>
      </c>
    </row>
    <row r="881" spans="1:8" x14ac:dyDescent="0.25">
      <c r="A881" s="1" t="s">
        <v>15286</v>
      </c>
      <c r="B881" s="1" t="s">
        <v>15287</v>
      </c>
      <c r="C881" s="2">
        <v>45825.774884259263</v>
      </c>
      <c r="D881" s="2" t="s">
        <v>22288</v>
      </c>
      <c r="E881" s="2"/>
      <c r="F881" s="1" t="s">
        <v>19</v>
      </c>
      <c r="G881" s="1" t="s">
        <v>20</v>
      </c>
      <c r="H881" s="1" t="s">
        <v>15288</v>
      </c>
    </row>
    <row r="882" spans="1:8" x14ac:dyDescent="0.25">
      <c r="A882" s="1" t="s">
        <v>3498</v>
      </c>
      <c r="B882" s="1" t="s">
        <v>3499</v>
      </c>
      <c r="C882" s="2">
        <v>45793.828472222223</v>
      </c>
      <c r="D882" s="2" t="s">
        <v>22288</v>
      </c>
      <c r="E882" s="2"/>
      <c r="F882" s="1" t="s">
        <v>6</v>
      </c>
      <c r="G882" s="1" t="s">
        <v>267</v>
      </c>
      <c r="H882" s="1" t="s">
        <v>3368</v>
      </c>
    </row>
    <row r="883" spans="1:8" x14ac:dyDescent="0.25">
      <c r="A883" s="1" t="s">
        <v>743</v>
      </c>
      <c r="B883" s="1" t="s">
        <v>744</v>
      </c>
      <c r="C883" s="2">
        <v>45792.439814814818</v>
      </c>
      <c r="D883" s="2" t="s">
        <v>22288</v>
      </c>
      <c r="E883" s="2"/>
      <c r="F883" s="1" t="s">
        <v>6</v>
      </c>
      <c r="G883" s="1" t="s">
        <v>267</v>
      </c>
      <c r="H883" s="1" t="s">
        <v>666</v>
      </c>
    </row>
    <row r="884" spans="1:8" ht="77.25" x14ac:dyDescent="0.25">
      <c r="A884" s="1" t="s">
        <v>664</v>
      </c>
      <c r="B884" s="1" t="s">
        <v>665</v>
      </c>
      <c r="C884" s="2">
        <v>45792.445717592593</v>
      </c>
      <c r="D884" s="2" t="s">
        <v>22286</v>
      </c>
      <c r="E884" s="13" t="s">
        <v>22287</v>
      </c>
      <c r="F884" s="1" t="s">
        <v>19</v>
      </c>
      <c r="G884" s="1" t="s">
        <v>267</v>
      </c>
      <c r="H884" s="1" t="s">
        <v>666</v>
      </c>
    </row>
    <row r="885" spans="1:8" x14ac:dyDescent="0.25">
      <c r="A885" s="1" t="s">
        <v>16818</v>
      </c>
      <c r="B885" s="1" t="s">
        <v>16819</v>
      </c>
      <c r="C885" s="2">
        <v>45818.431956018518</v>
      </c>
      <c r="D885" s="2" t="s">
        <v>22288</v>
      </c>
      <c r="E885" s="2"/>
      <c r="F885" s="1" t="s">
        <v>6</v>
      </c>
      <c r="G885" s="1" t="s">
        <v>50</v>
      </c>
      <c r="H885" s="1" t="s">
        <v>16820</v>
      </c>
    </row>
    <row r="886" spans="1:8" x14ac:dyDescent="0.25">
      <c r="A886" s="1" t="s">
        <v>236</v>
      </c>
      <c r="B886" s="1" t="s">
        <v>237</v>
      </c>
      <c r="C886" s="2">
        <v>45792.380358796298</v>
      </c>
      <c r="D886" s="2" t="s">
        <v>22288</v>
      </c>
      <c r="E886" s="2"/>
      <c r="F886" s="1" t="s">
        <v>6</v>
      </c>
      <c r="G886" s="1" t="s">
        <v>121</v>
      </c>
      <c r="H886" s="1" t="s">
        <v>197</v>
      </c>
    </row>
    <row r="887" spans="1:8" x14ac:dyDescent="0.25">
      <c r="A887" s="1" t="s">
        <v>16731</v>
      </c>
      <c r="B887" s="1" t="s">
        <v>16732</v>
      </c>
      <c r="C887" s="2">
        <v>45824.396655092591</v>
      </c>
      <c r="D887" s="2" t="s">
        <v>22288</v>
      </c>
      <c r="E887" s="2"/>
      <c r="F887" s="1" t="s">
        <v>6</v>
      </c>
      <c r="G887" s="1" t="s">
        <v>100</v>
      </c>
      <c r="H887" s="1" t="s">
        <v>16733</v>
      </c>
    </row>
    <row r="888" spans="1:8" x14ac:dyDescent="0.25">
      <c r="A888" s="1" t="s">
        <v>9576</v>
      </c>
      <c r="B888" s="1" t="s">
        <v>9577</v>
      </c>
      <c r="C888" s="2">
        <v>45806.624189814815</v>
      </c>
      <c r="D888" s="2" t="s">
        <v>22288</v>
      </c>
      <c r="E888" s="2"/>
      <c r="F888" s="1" t="s">
        <v>19</v>
      </c>
      <c r="G888" s="1" t="s">
        <v>29</v>
      </c>
      <c r="H888" s="1" t="s">
        <v>8285</v>
      </c>
    </row>
    <row r="889" spans="1:8" ht="77.25" x14ac:dyDescent="0.25">
      <c r="A889" s="1" t="s">
        <v>9075</v>
      </c>
      <c r="B889" s="1" t="s">
        <v>9076</v>
      </c>
      <c r="C889" s="2">
        <v>45806.629074074073</v>
      </c>
      <c r="D889" s="2" t="s">
        <v>22286</v>
      </c>
      <c r="E889" s="13" t="s">
        <v>22287</v>
      </c>
      <c r="F889" s="1" t="s">
        <v>6</v>
      </c>
      <c r="G889" s="1" t="s">
        <v>7</v>
      </c>
      <c r="H889" s="1" t="s">
        <v>8285</v>
      </c>
    </row>
    <row r="890" spans="1:8" ht="77.25" x14ac:dyDescent="0.25">
      <c r="A890" s="1" t="s">
        <v>8283</v>
      </c>
      <c r="B890" s="1" t="s">
        <v>8284</v>
      </c>
      <c r="C890" s="2">
        <v>45806.630208333336</v>
      </c>
      <c r="D890" s="2" t="s">
        <v>22286</v>
      </c>
      <c r="E890" s="13" t="s">
        <v>22287</v>
      </c>
      <c r="F890" s="1" t="s">
        <v>6</v>
      </c>
      <c r="G890" s="1" t="s">
        <v>16</v>
      </c>
      <c r="H890" s="1" t="s">
        <v>8285</v>
      </c>
    </row>
    <row r="891" spans="1:8" x14ac:dyDescent="0.25">
      <c r="A891" s="1" t="s">
        <v>2350</v>
      </c>
      <c r="B891" s="1" t="s">
        <v>2351</v>
      </c>
      <c r="C891" s="2">
        <v>45792.909953703704</v>
      </c>
      <c r="D891" s="2" t="s">
        <v>22288</v>
      </c>
      <c r="E891" s="2"/>
      <c r="F891" s="1" t="s">
        <v>19</v>
      </c>
      <c r="G891" s="1" t="s">
        <v>29</v>
      </c>
      <c r="H891" s="1" t="s">
        <v>2286</v>
      </c>
    </row>
    <row r="892" spans="1:8" ht="77.25" x14ac:dyDescent="0.25">
      <c r="A892" s="1" t="s">
        <v>2450</v>
      </c>
      <c r="B892" s="1" t="s">
        <v>2451</v>
      </c>
      <c r="C892" s="2">
        <v>45792.912037037036</v>
      </c>
      <c r="D892" s="2" t="s">
        <v>22286</v>
      </c>
      <c r="E892" s="13" t="s">
        <v>22287</v>
      </c>
      <c r="F892" s="1" t="s">
        <v>6</v>
      </c>
      <c r="G892" s="1" t="s">
        <v>7</v>
      </c>
      <c r="H892" s="1" t="s">
        <v>2286</v>
      </c>
    </row>
    <row r="893" spans="1:8" ht="77.25" x14ac:dyDescent="0.25">
      <c r="A893" s="1" t="s">
        <v>2352</v>
      </c>
      <c r="B893" s="1" t="s">
        <v>2353</v>
      </c>
      <c r="C893" s="2">
        <v>45792.91369212963</v>
      </c>
      <c r="D893" s="2" t="s">
        <v>22286</v>
      </c>
      <c r="E893" s="13" t="s">
        <v>22287</v>
      </c>
      <c r="F893" s="1" t="s">
        <v>6</v>
      </c>
      <c r="G893" s="1" t="s">
        <v>16</v>
      </c>
      <c r="H893" s="1" t="s">
        <v>2286</v>
      </c>
    </row>
    <row r="894" spans="1:8" x14ac:dyDescent="0.25">
      <c r="A894" s="1" t="s">
        <v>3691</v>
      </c>
      <c r="B894" s="1" t="s">
        <v>3692</v>
      </c>
      <c r="C894" s="2">
        <v>45793.821215277778</v>
      </c>
      <c r="D894" s="2" t="s">
        <v>22288</v>
      </c>
      <c r="E894" s="2"/>
      <c r="F894" s="1" t="s">
        <v>19</v>
      </c>
      <c r="G894" s="1" t="s">
        <v>67</v>
      </c>
      <c r="H894" s="1" t="s">
        <v>3693</v>
      </c>
    </row>
    <row r="895" spans="1:8" x14ac:dyDescent="0.25">
      <c r="A895" s="1" t="s">
        <v>21372</v>
      </c>
      <c r="B895" s="1" t="s">
        <v>21373</v>
      </c>
      <c r="C895" s="2">
        <v>45837.792939814812</v>
      </c>
      <c r="D895" s="2" t="s">
        <v>22288</v>
      </c>
      <c r="E895" s="2"/>
      <c r="F895" s="1" t="s">
        <v>6</v>
      </c>
      <c r="G895" s="1" t="s">
        <v>112</v>
      </c>
      <c r="H895" s="1" t="s">
        <v>21371</v>
      </c>
    </row>
    <row r="896" spans="1:8" x14ac:dyDescent="0.25">
      <c r="A896" s="1" t="s">
        <v>11511</v>
      </c>
      <c r="B896" s="1" t="s">
        <v>11512</v>
      </c>
      <c r="C896" s="2">
        <v>45803.950810185182</v>
      </c>
      <c r="D896" s="2" t="s">
        <v>22288</v>
      </c>
      <c r="E896" s="2"/>
      <c r="F896" s="1" t="s">
        <v>6</v>
      </c>
      <c r="G896" s="1" t="s">
        <v>74</v>
      </c>
      <c r="H896" s="1" t="s">
        <v>7137</v>
      </c>
    </row>
    <row r="897" spans="1:8" x14ac:dyDescent="0.25">
      <c r="A897" s="1" t="s">
        <v>15925</v>
      </c>
      <c r="B897" s="1" t="s">
        <v>15926</v>
      </c>
      <c r="C897" s="2">
        <v>45825.725127314814</v>
      </c>
      <c r="D897" s="2" t="s">
        <v>22288</v>
      </c>
      <c r="E897" s="2"/>
      <c r="F897" s="1" t="s">
        <v>6</v>
      </c>
      <c r="G897" s="1" t="s">
        <v>74</v>
      </c>
      <c r="H897" s="1" t="s">
        <v>14868</v>
      </c>
    </row>
    <row r="898" spans="1:8" x14ac:dyDescent="0.25">
      <c r="A898" s="1" t="s">
        <v>20104</v>
      </c>
      <c r="B898" s="1" t="s">
        <v>20105</v>
      </c>
      <c r="C898" s="2">
        <v>45833.656377314815</v>
      </c>
      <c r="D898" s="2" t="s">
        <v>22288</v>
      </c>
      <c r="E898" s="2"/>
      <c r="F898" s="1" t="s">
        <v>6</v>
      </c>
      <c r="G898" s="1" t="s">
        <v>50</v>
      </c>
      <c r="H898" s="1" t="s">
        <v>20106</v>
      </c>
    </row>
    <row r="899" spans="1:8" x14ac:dyDescent="0.25">
      <c r="A899" s="1" t="s">
        <v>9677</v>
      </c>
      <c r="B899" s="1" t="s">
        <v>9678</v>
      </c>
      <c r="C899" s="2">
        <v>45808.408101851855</v>
      </c>
      <c r="D899" s="2" t="s">
        <v>22288</v>
      </c>
      <c r="E899" s="2"/>
      <c r="F899" s="1" t="s">
        <v>6</v>
      </c>
      <c r="G899" s="1" t="s">
        <v>20</v>
      </c>
      <c r="H899" s="1" t="s">
        <v>9495</v>
      </c>
    </row>
    <row r="900" spans="1:8" ht="77.25" x14ac:dyDescent="0.25">
      <c r="A900" s="1" t="s">
        <v>9493</v>
      </c>
      <c r="B900" s="1" t="s">
        <v>9494</v>
      </c>
      <c r="C900" s="2">
        <v>45808.409988425927</v>
      </c>
      <c r="D900" s="2" t="s">
        <v>22286</v>
      </c>
      <c r="E900" s="13" t="s">
        <v>22287</v>
      </c>
      <c r="F900" s="1" t="s">
        <v>6</v>
      </c>
      <c r="G900" s="1" t="s">
        <v>67</v>
      </c>
      <c r="H900" s="1" t="s">
        <v>9495</v>
      </c>
    </row>
    <row r="901" spans="1:8" ht="77.25" x14ac:dyDescent="0.25">
      <c r="A901" s="1" t="s">
        <v>9498</v>
      </c>
      <c r="B901" s="1" t="s">
        <v>9499</v>
      </c>
      <c r="C901" s="2">
        <v>45808.414120370369</v>
      </c>
      <c r="D901" s="2" t="s">
        <v>22286</v>
      </c>
      <c r="E901" s="13" t="s">
        <v>22287</v>
      </c>
      <c r="F901" s="1" t="s">
        <v>19</v>
      </c>
      <c r="G901" s="1" t="s">
        <v>20</v>
      </c>
      <c r="H901" s="1" t="s">
        <v>9495</v>
      </c>
    </row>
    <row r="902" spans="1:8" x14ac:dyDescent="0.25">
      <c r="A902" s="1" t="s">
        <v>20714</v>
      </c>
      <c r="B902" s="1" t="s">
        <v>20715</v>
      </c>
      <c r="C902" s="2">
        <v>45836.526273148149</v>
      </c>
      <c r="D902" s="2" t="s">
        <v>22288</v>
      </c>
      <c r="E902" s="2"/>
      <c r="F902" s="1" t="s">
        <v>6</v>
      </c>
      <c r="G902" s="1" t="s">
        <v>47</v>
      </c>
      <c r="H902" s="1" t="s">
        <v>20625</v>
      </c>
    </row>
    <row r="903" spans="1:8" ht="77.25" x14ac:dyDescent="0.25">
      <c r="A903" s="1" t="s">
        <v>20716</v>
      </c>
      <c r="B903" s="1" t="s">
        <v>20717</v>
      </c>
      <c r="C903" s="2">
        <v>45836.528240740743</v>
      </c>
      <c r="D903" s="2" t="s">
        <v>22286</v>
      </c>
      <c r="E903" s="13" t="s">
        <v>22287</v>
      </c>
      <c r="F903" s="1" t="s">
        <v>19</v>
      </c>
      <c r="G903" s="1" t="s">
        <v>47</v>
      </c>
      <c r="H903" s="1" t="s">
        <v>20625</v>
      </c>
    </row>
    <row r="904" spans="1:8" ht="77.25" x14ac:dyDescent="0.25">
      <c r="A904" s="1" t="s">
        <v>20623</v>
      </c>
      <c r="B904" s="1" t="s">
        <v>20624</v>
      </c>
      <c r="C904" s="2">
        <v>45836.53056712963</v>
      </c>
      <c r="D904" s="2" t="s">
        <v>22286</v>
      </c>
      <c r="E904" s="13" t="s">
        <v>22287</v>
      </c>
      <c r="F904" s="1" t="s">
        <v>88</v>
      </c>
      <c r="G904" s="1" t="s">
        <v>47</v>
      </c>
      <c r="H904" s="1" t="s">
        <v>20625</v>
      </c>
    </row>
    <row r="905" spans="1:8" x14ac:dyDescent="0.25">
      <c r="A905" s="1" t="s">
        <v>13542</v>
      </c>
      <c r="B905" s="1" t="s">
        <v>13543</v>
      </c>
      <c r="C905" s="2">
        <v>45813.52615740741</v>
      </c>
      <c r="D905" s="2" t="s">
        <v>22288</v>
      </c>
      <c r="E905" s="2"/>
      <c r="F905" s="1" t="s">
        <v>19</v>
      </c>
      <c r="G905" s="1" t="s">
        <v>50</v>
      </c>
      <c r="H905" s="1" t="s">
        <v>13544</v>
      </c>
    </row>
    <row r="906" spans="1:8" x14ac:dyDescent="0.25">
      <c r="A906" s="1" t="s">
        <v>2097</v>
      </c>
      <c r="B906" s="1" t="s">
        <v>2098</v>
      </c>
      <c r="C906" s="2">
        <v>45792.918993055559</v>
      </c>
      <c r="D906" s="2" t="s">
        <v>22288</v>
      </c>
      <c r="E906" s="2"/>
      <c r="F906" s="1" t="s">
        <v>6</v>
      </c>
      <c r="G906" s="1" t="s">
        <v>47</v>
      </c>
      <c r="H906" s="1" t="s">
        <v>2099</v>
      </c>
    </row>
    <row r="907" spans="1:8" ht="77.25" x14ac:dyDescent="0.25">
      <c r="A907" s="1" t="s">
        <v>2454</v>
      </c>
      <c r="B907" s="1" t="s">
        <v>2455</v>
      </c>
      <c r="C907" s="2">
        <v>45792.928935185184</v>
      </c>
      <c r="D907" s="2" t="s">
        <v>22286</v>
      </c>
      <c r="E907" s="13" t="s">
        <v>22287</v>
      </c>
      <c r="F907" s="1" t="s">
        <v>6</v>
      </c>
      <c r="G907" s="1" t="s">
        <v>74</v>
      </c>
      <c r="H907" s="1" t="s">
        <v>2099</v>
      </c>
    </row>
    <row r="908" spans="1:8" x14ac:dyDescent="0.25">
      <c r="A908" s="1" t="s">
        <v>15071</v>
      </c>
      <c r="B908" s="1" t="s">
        <v>15072</v>
      </c>
      <c r="C908" s="2">
        <v>45826.422453703701</v>
      </c>
      <c r="D908" s="2" t="s">
        <v>22288</v>
      </c>
      <c r="E908" s="2"/>
      <c r="F908" s="1" t="s">
        <v>6</v>
      </c>
      <c r="G908" s="1" t="s">
        <v>12</v>
      </c>
      <c r="H908" s="1" t="s">
        <v>14847</v>
      </c>
    </row>
    <row r="909" spans="1:8" x14ac:dyDescent="0.25">
      <c r="A909" s="1" t="s">
        <v>10788</v>
      </c>
      <c r="B909" s="1" t="s">
        <v>10789</v>
      </c>
      <c r="C909" s="2">
        <v>45801.728148148148</v>
      </c>
      <c r="D909" s="2" t="s">
        <v>22288</v>
      </c>
      <c r="E909" s="2"/>
      <c r="F909" s="1" t="s">
        <v>6</v>
      </c>
      <c r="G909" s="1" t="s">
        <v>20</v>
      </c>
      <c r="H909" s="1" t="s">
        <v>10790</v>
      </c>
    </row>
    <row r="910" spans="1:8" x14ac:dyDescent="0.25">
      <c r="A910" s="1" t="s">
        <v>4980</v>
      </c>
      <c r="B910" s="1" t="s">
        <v>4981</v>
      </c>
      <c r="C910" s="2">
        <v>45795.67386574074</v>
      </c>
      <c r="D910" s="2" t="s">
        <v>22288</v>
      </c>
      <c r="E910" s="2"/>
      <c r="F910" s="1" t="s">
        <v>19</v>
      </c>
      <c r="G910" s="1" t="s">
        <v>145</v>
      </c>
      <c r="H910" s="1" t="s">
        <v>4766</v>
      </c>
    </row>
    <row r="911" spans="1:8" x14ac:dyDescent="0.25">
      <c r="A911" s="1" t="s">
        <v>15460</v>
      </c>
      <c r="B911" s="1" t="s">
        <v>15461</v>
      </c>
      <c r="C911" s="2">
        <v>45828.589236111111</v>
      </c>
      <c r="D911" s="2" t="s">
        <v>22288</v>
      </c>
      <c r="E911" s="2"/>
      <c r="F911" s="1" t="s">
        <v>6</v>
      </c>
      <c r="G911" s="1" t="s">
        <v>267</v>
      </c>
      <c r="H911" s="1" t="s">
        <v>15462</v>
      </c>
    </row>
    <row r="912" spans="1:8" x14ac:dyDescent="0.25">
      <c r="A912" s="1" t="s">
        <v>6895</v>
      </c>
      <c r="B912" s="1" t="s">
        <v>6896</v>
      </c>
      <c r="C912" s="2">
        <v>45797.890162037038</v>
      </c>
      <c r="D912" s="2" t="s">
        <v>22288</v>
      </c>
      <c r="E912" s="2"/>
      <c r="F912" s="1" t="s">
        <v>6</v>
      </c>
      <c r="G912" s="1" t="s">
        <v>50</v>
      </c>
      <c r="H912" s="1" t="s">
        <v>6897</v>
      </c>
    </row>
    <row r="913" spans="1:8" x14ac:dyDescent="0.25">
      <c r="A913" s="1" t="s">
        <v>18154</v>
      </c>
      <c r="B913" s="1" t="s">
        <v>18155</v>
      </c>
      <c r="C913" s="2">
        <v>45833.470625000002</v>
      </c>
      <c r="D913" s="2" t="s">
        <v>22288</v>
      </c>
      <c r="E913" s="2"/>
      <c r="F913" s="1" t="s">
        <v>6</v>
      </c>
      <c r="G913" s="1" t="s">
        <v>20</v>
      </c>
      <c r="H913" s="1" t="s">
        <v>18156</v>
      </c>
    </row>
    <row r="914" spans="1:8" x14ac:dyDescent="0.25">
      <c r="A914" s="1" t="s">
        <v>17019</v>
      </c>
      <c r="B914" s="1" t="s">
        <v>17020</v>
      </c>
      <c r="C914" s="2">
        <v>45817.800486111111</v>
      </c>
      <c r="D914" s="2" t="s">
        <v>22288</v>
      </c>
      <c r="E914" s="2"/>
      <c r="F914" s="1" t="s">
        <v>6</v>
      </c>
      <c r="G914" s="1" t="s">
        <v>112</v>
      </c>
      <c r="H914" s="1" t="s">
        <v>17021</v>
      </c>
    </row>
    <row r="915" spans="1:8" x14ac:dyDescent="0.25">
      <c r="A915" s="1" t="s">
        <v>11569</v>
      </c>
      <c r="B915" s="1" t="s">
        <v>11570</v>
      </c>
      <c r="C915" s="2">
        <v>45805.470949074072</v>
      </c>
      <c r="D915" s="2" t="s">
        <v>22288</v>
      </c>
      <c r="E915" s="2"/>
      <c r="F915" s="1" t="s">
        <v>6</v>
      </c>
      <c r="G915" s="1" t="s">
        <v>47</v>
      </c>
      <c r="H915" s="1" t="s">
        <v>9924</v>
      </c>
    </row>
    <row r="916" spans="1:8" x14ac:dyDescent="0.25">
      <c r="A916" s="1" t="s">
        <v>10125</v>
      </c>
      <c r="B916" s="1" t="s">
        <v>10126</v>
      </c>
      <c r="C916" s="2">
        <v>45804.695949074077</v>
      </c>
      <c r="D916" s="2" t="s">
        <v>22288</v>
      </c>
      <c r="E916" s="2"/>
      <c r="F916" s="1" t="s">
        <v>6</v>
      </c>
      <c r="G916" s="1" t="s">
        <v>67</v>
      </c>
      <c r="H916" s="1" t="s">
        <v>10127</v>
      </c>
    </row>
    <row r="917" spans="1:8" x14ac:dyDescent="0.25">
      <c r="A917" s="1" t="s">
        <v>10134</v>
      </c>
      <c r="B917" s="1" t="s">
        <v>10135</v>
      </c>
      <c r="C917" s="2">
        <v>45804.785185185188</v>
      </c>
      <c r="D917" s="2" t="s">
        <v>22288</v>
      </c>
      <c r="E917" s="2"/>
      <c r="F917" s="1" t="s">
        <v>19</v>
      </c>
      <c r="G917" s="1" t="s">
        <v>74</v>
      </c>
      <c r="H917" s="1" t="s">
        <v>10136</v>
      </c>
    </row>
    <row r="918" spans="1:8" ht="77.25" x14ac:dyDescent="0.25">
      <c r="A918" s="1" t="s">
        <v>10672</v>
      </c>
      <c r="B918" s="1" t="s">
        <v>10673</v>
      </c>
      <c r="C918" s="2">
        <v>45804.786249999997</v>
      </c>
      <c r="D918" s="2" t="s">
        <v>22286</v>
      </c>
      <c r="E918" s="13" t="s">
        <v>22287</v>
      </c>
      <c r="F918" s="1" t="s">
        <v>88</v>
      </c>
      <c r="G918" s="1" t="s">
        <v>74</v>
      </c>
      <c r="H918" s="1" t="s">
        <v>10136</v>
      </c>
    </row>
    <row r="919" spans="1:8" x14ac:dyDescent="0.25">
      <c r="A919" s="1" t="s">
        <v>6883</v>
      </c>
      <c r="B919" s="1" t="s">
        <v>6884</v>
      </c>
      <c r="C919" s="2">
        <v>45797.83730324074</v>
      </c>
      <c r="D919" s="2" t="s">
        <v>22288</v>
      </c>
      <c r="E919" s="2"/>
      <c r="F919" s="1" t="s">
        <v>6</v>
      </c>
      <c r="G919" s="1" t="s">
        <v>74</v>
      </c>
      <c r="H919" s="1" t="s">
        <v>6885</v>
      </c>
    </row>
    <row r="920" spans="1:8" x14ac:dyDescent="0.25">
      <c r="A920" s="1" t="s">
        <v>13813</v>
      </c>
      <c r="B920" s="1" t="s">
        <v>13814</v>
      </c>
      <c r="C920" s="2">
        <v>45814.82675925926</v>
      </c>
      <c r="D920" s="2" t="s">
        <v>22288</v>
      </c>
      <c r="E920" s="2"/>
      <c r="F920" s="1" t="s">
        <v>6</v>
      </c>
      <c r="G920" s="1" t="s">
        <v>282</v>
      </c>
      <c r="H920" s="1" t="s">
        <v>13812</v>
      </c>
    </row>
    <row r="921" spans="1:8" x14ac:dyDescent="0.25">
      <c r="A921" s="1" t="s">
        <v>11533</v>
      </c>
      <c r="B921" s="1" t="s">
        <v>11534</v>
      </c>
      <c r="C921" s="2">
        <v>45804.664004629631</v>
      </c>
      <c r="D921" s="2" t="s">
        <v>22288</v>
      </c>
      <c r="E921" s="2"/>
      <c r="F921" s="1" t="s">
        <v>6</v>
      </c>
      <c r="G921" s="1" t="s">
        <v>74</v>
      </c>
      <c r="H921" s="1" t="s">
        <v>11535</v>
      </c>
    </row>
    <row r="922" spans="1:8" x14ac:dyDescent="0.25">
      <c r="A922" s="1" t="s">
        <v>4261</v>
      </c>
      <c r="B922" s="1" t="s">
        <v>4262</v>
      </c>
      <c r="C922" s="2">
        <v>45795.05395833333</v>
      </c>
      <c r="D922" s="2" t="s">
        <v>22288</v>
      </c>
      <c r="E922" s="2"/>
      <c r="F922" s="1" t="s">
        <v>6</v>
      </c>
      <c r="G922" s="1" t="s">
        <v>74</v>
      </c>
      <c r="H922" s="1" t="s">
        <v>4263</v>
      </c>
    </row>
    <row r="923" spans="1:8" x14ac:dyDescent="0.25">
      <c r="A923" s="1" t="s">
        <v>3030</v>
      </c>
      <c r="B923" s="1" t="s">
        <v>3031</v>
      </c>
      <c r="C923" s="2">
        <v>45793.517060185186</v>
      </c>
      <c r="D923" s="2" t="s">
        <v>22288</v>
      </c>
      <c r="E923" s="2"/>
      <c r="F923" s="1" t="s">
        <v>6</v>
      </c>
      <c r="G923" s="1" t="s">
        <v>74</v>
      </c>
      <c r="H923" s="1" t="s">
        <v>2811</v>
      </c>
    </row>
    <row r="924" spans="1:8" ht="77.25" x14ac:dyDescent="0.25">
      <c r="A924" s="1" t="s">
        <v>3100</v>
      </c>
      <c r="B924" s="1" t="s">
        <v>3101</v>
      </c>
      <c r="C924" s="2">
        <v>45793.519791666666</v>
      </c>
      <c r="D924" s="2" t="s">
        <v>22286</v>
      </c>
      <c r="E924" s="13" t="s">
        <v>22287</v>
      </c>
      <c r="F924" s="1" t="s">
        <v>88</v>
      </c>
      <c r="G924" s="1" t="s">
        <v>74</v>
      </c>
      <c r="H924" s="1" t="s">
        <v>2811</v>
      </c>
    </row>
    <row r="925" spans="1:8" ht="77.25" x14ac:dyDescent="0.25">
      <c r="A925" s="1" t="s">
        <v>3397</v>
      </c>
      <c r="B925" s="1" t="s">
        <v>3398</v>
      </c>
      <c r="C925" s="2">
        <v>45793.533703703702</v>
      </c>
      <c r="D925" s="2" t="s">
        <v>22286</v>
      </c>
      <c r="E925" s="13" t="s">
        <v>22287</v>
      </c>
      <c r="F925" s="1" t="s">
        <v>19</v>
      </c>
      <c r="G925" s="1" t="s">
        <v>74</v>
      </c>
      <c r="H925" s="1" t="s">
        <v>2811</v>
      </c>
    </row>
    <row r="926" spans="1:8" x14ac:dyDescent="0.25">
      <c r="A926" s="1" t="s">
        <v>17835</v>
      </c>
      <c r="B926" s="1" t="s">
        <v>17836</v>
      </c>
      <c r="C926" s="2">
        <v>45823.808935185189</v>
      </c>
      <c r="D926" s="2" t="s">
        <v>22288</v>
      </c>
      <c r="E926" s="2"/>
      <c r="F926" s="1" t="s">
        <v>6</v>
      </c>
      <c r="G926" s="1" t="s">
        <v>74</v>
      </c>
      <c r="H926" s="1" t="s">
        <v>17837</v>
      </c>
    </row>
    <row r="927" spans="1:8" x14ac:dyDescent="0.25">
      <c r="A927" s="1" t="s">
        <v>12302</v>
      </c>
      <c r="B927" s="1" t="s">
        <v>12303</v>
      </c>
      <c r="C927" s="2">
        <v>45813.55810185185</v>
      </c>
      <c r="D927" s="2" t="s">
        <v>22288</v>
      </c>
      <c r="E927" s="2"/>
      <c r="F927" s="1" t="s">
        <v>6</v>
      </c>
      <c r="G927" s="1" t="s">
        <v>74</v>
      </c>
      <c r="H927" s="1" t="s">
        <v>12304</v>
      </c>
    </row>
    <row r="928" spans="1:8" x14ac:dyDescent="0.25">
      <c r="A928" s="1" t="s">
        <v>6425</v>
      </c>
      <c r="B928" s="1" t="s">
        <v>6426</v>
      </c>
      <c r="C928" s="2">
        <v>45797.890069444446</v>
      </c>
      <c r="D928" s="2" t="s">
        <v>22288</v>
      </c>
      <c r="E928" s="2"/>
      <c r="F928" s="1" t="s">
        <v>6</v>
      </c>
      <c r="G928" s="1" t="s">
        <v>74</v>
      </c>
      <c r="H928" s="1" t="s">
        <v>6427</v>
      </c>
    </row>
    <row r="929" spans="1:8" ht="77.25" x14ac:dyDescent="0.25">
      <c r="A929" s="1" t="s">
        <v>6908</v>
      </c>
      <c r="B929" s="1" t="s">
        <v>6909</v>
      </c>
      <c r="C929" s="2">
        <v>45797.900949074072</v>
      </c>
      <c r="D929" s="2" t="s">
        <v>22286</v>
      </c>
      <c r="E929" s="13" t="s">
        <v>22287</v>
      </c>
      <c r="F929" s="1" t="s">
        <v>19</v>
      </c>
      <c r="G929" s="1" t="s">
        <v>74</v>
      </c>
      <c r="H929" s="1" t="s">
        <v>6427</v>
      </c>
    </row>
    <row r="930" spans="1:8" ht="77.25" x14ac:dyDescent="0.25">
      <c r="A930" s="1" t="s">
        <v>6484</v>
      </c>
      <c r="B930" s="1" t="s">
        <v>6485</v>
      </c>
      <c r="C930" s="2">
        <v>45797.903715277775</v>
      </c>
      <c r="D930" s="2" t="s">
        <v>22286</v>
      </c>
      <c r="E930" s="13" t="s">
        <v>22287</v>
      </c>
      <c r="F930" s="1" t="s">
        <v>88</v>
      </c>
      <c r="G930" s="1" t="s">
        <v>74</v>
      </c>
      <c r="H930" s="1" t="s">
        <v>6427</v>
      </c>
    </row>
    <row r="931" spans="1:8" ht="168.75" x14ac:dyDescent="0.25">
      <c r="A931" s="1" t="s">
        <v>13833</v>
      </c>
      <c r="B931" s="1" t="s">
        <v>13834</v>
      </c>
      <c r="C931" s="2">
        <v>45816.706597222219</v>
      </c>
      <c r="D931" s="2" t="s">
        <v>22286</v>
      </c>
      <c r="E931" s="12" t="s">
        <v>22292</v>
      </c>
      <c r="F931" s="1" t="s">
        <v>19</v>
      </c>
      <c r="G931" s="1" t="s">
        <v>100</v>
      </c>
      <c r="H931" s="1" t="s">
        <v>12387</v>
      </c>
    </row>
    <row r="932" spans="1:8" x14ac:dyDescent="0.25">
      <c r="A932" s="1" t="s">
        <v>10938</v>
      </c>
      <c r="B932" s="1" t="s">
        <v>10939</v>
      </c>
      <c r="C932" s="2">
        <v>45805.452106481483</v>
      </c>
      <c r="D932" s="2" t="s">
        <v>22288</v>
      </c>
      <c r="E932" s="2"/>
      <c r="F932" s="1" t="s">
        <v>19</v>
      </c>
      <c r="G932" s="1" t="s">
        <v>20</v>
      </c>
      <c r="H932" s="1" t="s">
        <v>10940</v>
      </c>
    </row>
    <row r="933" spans="1:8" x14ac:dyDescent="0.25">
      <c r="A933" s="1" t="s">
        <v>8225</v>
      </c>
      <c r="B933" s="1" t="s">
        <v>8226</v>
      </c>
      <c r="C933" s="2">
        <v>45805.630231481482</v>
      </c>
      <c r="D933" s="2" t="s">
        <v>22288</v>
      </c>
      <c r="E933" s="2"/>
      <c r="F933" s="1" t="s">
        <v>6</v>
      </c>
      <c r="G933" s="1" t="s">
        <v>267</v>
      </c>
      <c r="H933" s="1" t="s">
        <v>8227</v>
      </c>
    </row>
    <row r="934" spans="1:8" x14ac:dyDescent="0.25">
      <c r="A934" s="1" t="s">
        <v>5344</v>
      </c>
      <c r="B934" s="1" t="s">
        <v>5345</v>
      </c>
      <c r="C934" s="2">
        <v>45797.430208333331</v>
      </c>
      <c r="D934" s="2" t="s">
        <v>22288</v>
      </c>
      <c r="E934" s="2"/>
      <c r="F934" s="1" t="s">
        <v>6</v>
      </c>
      <c r="G934" s="1" t="s">
        <v>112</v>
      </c>
      <c r="H934" s="1" t="s">
        <v>5346</v>
      </c>
    </row>
    <row r="935" spans="1:8" x14ac:dyDescent="0.25">
      <c r="A935" s="1" t="s">
        <v>14568</v>
      </c>
      <c r="B935" s="1" t="s">
        <v>14569</v>
      </c>
      <c r="C935" s="2">
        <v>45826.43854166667</v>
      </c>
      <c r="D935" s="2" t="s">
        <v>22288</v>
      </c>
      <c r="E935" s="2"/>
      <c r="F935" s="1" t="s">
        <v>6</v>
      </c>
      <c r="G935" s="1" t="s">
        <v>74</v>
      </c>
      <c r="H935" s="1" t="s">
        <v>14570</v>
      </c>
    </row>
    <row r="936" spans="1:8" x14ac:dyDescent="0.25">
      <c r="A936" s="1" t="s">
        <v>20243</v>
      </c>
      <c r="B936" s="1" t="s">
        <v>20244</v>
      </c>
      <c r="C936" s="2">
        <v>45835.491550925923</v>
      </c>
      <c r="D936" s="2" t="s">
        <v>22288</v>
      </c>
      <c r="E936" s="2"/>
      <c r="F936" s="1" t="s">
        <v>6</v>
      </c>
      <c r="G936" s="1" t="s">
        <v>47</v>
      </c>
      <c r="H936" s="1" t="s">
        <v>20046</v>
      </c>
    </row>
    <row r="937" spans="1:8" ht="77.25" x14ac:dyDescent="0.25">
      <c r="A937" s="1" t="s">
        <v>20044</v>
      </c>
      <c r="B937" s="1" t="s">
        <v>20045</v>
      </c>
      <c r="C937" s="2">
        <v>45835.554537037038</v>
      </c>
      <c r="D937" s="2" t="s">
        <v>22286</v>
      </c>
      <c r="E937" s="13" t="s">
        <v>22287</v>
      </c>
      <c r="F937" s="1" t="s">
        <v>19</v>
      </c>
      <c r="G937" s="1" t="s">
        <v>47</v>
      </c>
      <c r="H937" s="1" t="s">
        <v>20046</v>
      </c>
    </row>
    <row r="938" spans="1:8" x14ac:dyDescent="0.25">
      <c r="A938" s="1" t="s">
        <v>3756</v>
      </c>
      <c r="B938" s="1" t="s">
        <v>3757</v>
      </c>
      <c r="C938" s="2">
        <v>45793.599212962959</v>
      </c>
      <c r="D938" s="2" t="s">
        <v>22288</v>
      </c>
      <c r="E938" s="2"/>
      <c r="F938" s="1" t="s">
        <v>6</v>
      </c>
      <c r="G938" s="1" t="s">
        <v>20</v>
      </c>
      <c r="H938" s="1" t="s">
        <v>3758</v>
      </c>
    </row>
    <row r="939" spans="1:8" x14ac:dyDescent="0.25">
      <c r="A939" s="1" t="s">
        <v>3981</v>
      </c>
      <c r="B939" s="1" t="s">
        <v>3982</v>
      </c>
      <c r="C939" s="2">
        <v>45795.544560185182</v>
      </c>
      <c r="D939" s="2" t="s">
        <v>22288</v>
      </c>
      <c r="E939" s="2"/>
      <c r="F939" s="1" t="s">
        <v>88</v>
      </c>
      <c r="G939" s="1" t="s">
        <v>67</v>
      </c>
      <c r="H939" s="1" t="s">
        <v>3983</v>
      </c>
    </row>
    <row r="940" spans="1:8" x14ac:dyDescent="0.25">
      <c r="A940" s="1" t="s">
        <v>13948</v>
      </c>
      <c r="B940" s="1" t="s">
        <v>13949</v>
      </c>
      <c r="C940" s="2">
        <v>45809.584722222222</v>
      </c>
      <c r="D940" s="2" t="s">
        <v>22288</v>
      </c>
      <c r="E940" s="2"/>
      <c r="F940" s="1" t="s">
        <v>6</v>
      </c>
      <c r="G940" s="1" t="s">
        <v>74</v>
      </c>
      <c r="H940" s="1" t="s">
        <v>13950</v>
      </c>
    </row>
    <row r="941" spans="1:8" x14ac:dyDescent="0.25">
      <c r="A941" s="1" t="s">
        <v>15797</v>
      </c>
      <c r="B941" s="1" t="s">
        <v>15798</v>
      </c>
      <c r="C941" s="2">
        <v>45827.524537037039</v>
      </c>
      <c r="D941" s="2" t="s">
        <v>22288</v>
      </c>
      <c r="E941" s="2"/>
      <c r="F941" s="1" t="s">
        <v>6</v>
      </c>
      <c r="G941" s="1" t="s">
        <v>121</v>
      </c>
      <c r="H941" s="1" t="s">
        <v>14736</v>
      </c>
    </row>
    <row r="942" spans="1:8" x14ac:dyDescent="0.25">
      <c r="A942" s="1" t="s">
        <v>14796</v>
      </c>
      <c r="B942" s="1" t="s">
        <v>14797</v>
      </c>
      <c r="C942" s="2">
        <v>45828.701851851853</v>
      </c>
      <c r="D942" s="2" t="s">
        <v>22288</v>
      </c>
      <c r="E942" s="2"/>
      <c r="F942" s="1" t="s">
        <v>6</v>
      </c>
      <c r="G942" s="1" t="s">
        <v>1438</v>
      </c>
      <c r="H942" s="1" t="s">
        <v>14798</v>
      </c>
    </row>
    <row r="943" spans="1:8" x14ac:dyDescent="0.25">
      <c r="A943" s="1" t="s">
        <v>6818</v>
      </c>
      <c r="B943" s="1" t="s">
        <v>6819</v>
      </c>
      <c r="C943" s="2">
        <v>45799.34097222222</v>
      </c>
      <c r="D943" s="2" t="s">
        <v>22288</v>
      </c>
      <c r="E943" s="2"/>
      <c r="F943" s="1" t="s">
        <v>6</v>
      </c>
      <c r="G943" s="1" t="s">
        <v>100</v>
      </c>
      <c r="H943" s="1" t="s">
        <v>6820</v>
      </c>
    </row>
    <row r="944" spans="1:8" x14ac:dyDescent="0.25">
      <c r="A944" s="1" t="s">
        <v>8342</v>
      </c>
      <c r="B944" s="1" t="s">
        <v>8343</v>
      </c>
      <c r="C944" s="2">
        <v>45807.51840277778</v>
      </c>
      <c r="D944" s="2" t="s">
        <v>22288</v>
      </c>
      <c r="E944" s="2"/>
      <c r="F944" s="1" t="s">
        <v>6</v>
      </c>
      <c r="G944" s="1" t="s">
        <v>100</v>
      </c>
      <c r="H944" s="1" t="s">
        <v>8344</v>
      </c>
    </row>
    <row r="945" spans="1:8" x14ac:dyDescent="0.25">
      <c r="A945" s="1" t="s">
        <v>14364</v>
      </c>
      <c r="B945" s="1" t="s">
        <v>14365</v>
      </c>
      <c r="C945" s="2">
        <v>45818.392129629632</v>
      </c>
      <c r="D945" s="2" t="s">
        <v>22288</v>
      </c>
      <c r="E945" s="2"/>
      <c r="F945" s="1" t="s">
        <v>19</v>
      </c>
      <c r="G945" s="1" t="s">
        <v>267</v>
      </c>
      <c r="H945" s="1" t="s">
        <v>14366</v>
      </c>
    </row>
    <row r="946" spans="1:8" x14ac:dyDescent="0.25">
      <c r="A946" s="1" t="s">
        <v>11962</v>
      </c>
      <c r="B946" s="1" t="s">
        <v>11963</v>
      </c>
      <c r="C946" s="2">
        <v>45805.536111111112</v>
      </c>
      <c r="D946" s="2" t="s">
        <v>22288</v>
      </c>
      <c r="E946" s="2"/>
      <c r="F946" s="1" t="s">
        <v>6</v>
      </c>
      <c r="G946" s="1" t="s">
        <v>67</v>
      </c>
      <c r="H946" s="1" t="s">
        <v>9932</v>
      </c>
    </row>
    <row r="947" spans="1:8" ht="77.25" x14ac:dyDescent="0.25">
      <c r="A947" s="1" t="s">
        <v>11373</v>
      </c>
      <c r="B947" s="1" t="s">
        <v>11374</v>
      </c>
      <c r="C947" s="2">
        <v>45805.541666666664</v>
      </c>
      <c r="D947" s="2" t="s">
        <v>22286</v>
      </c>
      <c r="E947" s="13" t="s">
        <v>22287</v>
      </c>
      <c r="F947" s="1" t="s">
        <v>19</v>
      </c>
      <c r="G947" s="1" t="s">
        <v>151</v>
      </c>
      <c r="H947" s="1" t="s">
        <v>9932</v>
      </c>
    </row>
    <row r="948" spans="1:8" ht="77.25" x14ac:dyDescent="0.25">
      <c r="A948" s="1" t="s">
        <v>10946</v>
      </c>
      <c r="B948" s="1" t="s">
        <v>10947</v>
      </c>
      <c r="C948" s="2">
        <v>45805.544907407406</v>
      </c>
      <c r="D948" s="2" t="s">
        <v>22286</v>
      </c>
      <c r="E948" s="13" t="s">
        <v>22287</v>
      </c>
      <c r="F948" s="1" t="s">
        <v>6</v>
      </c>
      <c r="G948" s="1" t="s">
        <v>20</v>
      </c>
      <c r="H948" s="1" t="s">
        <v>9932</v>
      </c>
    </row>
    <row r="949" spans="1:8" ht="77.25" x14ac:dyDescent="0.25">
      <c r="A949" s="1" t="s">
        <v>9930</v>
      </c>
      <c r="B949" s="1" t="s">
        <v>9931</v>
      </c>
      <c r="C949" s="2">
        <v>45805.546064814815</v>
      </c>
      <c r="D949" s="2" t="s">
        <v>22286</v>
      </c>
      <c r="E949" s="13" t="s">
        <v>22287</v>
      </c>
      <c r="F949" s="1" t="s">
        <v>6</v>
      </c>
      <c r="G949" s="1" t="s">
        <v>145</v>
      </c>
      <c r="H949" s="1" t="s">
        <v>9932</v>
      </c>
    </row>
    <row r="950" spans="1:8" x14ac:dyDescent="0.25">
      <c r="A950" s="1" t="s">
        <v>6215</v>
      </c>
      <c r="B950" s="1" t="s">
        <v>6216</v>
      </c>
      <c r="C950" s="2">
        <v>45796.960300925923</v>
      </c>
      <c r="D950" s="2" t="s">
        <v>22288</v>
      </c>
      <c r="E950" s="2"/>
      <c r="F950" s="1" t="s">
        <v>6</v>
      </c>
      <c r="G950" s="1" t="s">
        <v>112</v>
      </c>
      <c r="H950" s="1" t="s">
        <v>6217</v>
      </c>
    </row>
    <row r="951" spans="1:8" x14ac:dyDescent="0.25">
      <c r="A951" s="1" t="s">
        <v>10590</v>
      </c>
      <c r="B951" s="1" t="s">
        <v>10591</v>
      </c>
      <c r="C951" s="2">
        <v>45803.716006944444</v>
      </c>
      <c r="D951" s="2" t="s">
        <v>22288</v>
      </c>
      <c r="E951" s="2"/>
      <c r="F951" s="1" t="s">
        <v>6</v>
      </c>
      <c r="G951" s="1" t="s">
        <v>169</v>
      </c>
      <c r="H951" s="1" t="s">
        <v>10592</v>
      </c>
    </row>
    <row r="952" spans="1:8" x14ac:dyDescent="0.25">
      <c r="A952" s="1" t="s">
        <v>14096</v>
      </c>
      <c r="B952" s="1" t="s">
        <v>14097</v>
      </c>
      <c r="C952" s="2">
        <v>45816.830104166664</v>
      </c>
      <c r="D952" s="2" t="s">
        <v>22288</v>
      </c>
      <c r="E952" s="2"/>
      <c r="F952" s="1" t="s">
        <v>6</v>
      </c>
      <c r="G952" s="1" t="s">
        <v>112</v>
      </c>
      <c r="H952" s="1" t="s">
        <v>13162</v>
      </c>
    </row>
    <row r="953" spans="1:8" x14ac:dyDescent="0.25">
      <c r="A953" s="1" t="s">
        <v>9831</v>
      </c>
      <c r="B953" s="1" t="s">
        <v>9832</v>
      </c>
      <c r="C953" s="2">
        <v>45803.714236111111</v>
      </c>
      <c r="D953" s="2" t="s">
        <v>22288</v>
      </c>
      <c r="E953" s="2"/>
      <c r="F953" s="1" t="s">
        <v>6</v>
      </c>
      <c r="G953" s="1" t="s">
        <v>169</v>
      </c>
      <c r="H953" s="1" t="s">
        <v>9833</v>
      </c>
    </row>
    <row r="954" spans="1:8" x14ac:dyDescent="0.25">
      <c r="A954" s="1" t="s">
        <v>6321</v>
      </c>
      <c r="B954" s="1" t="s">
        <v>6322</v>
      </c>
      <c r="C954" s="2">
        <v>45797.606365740743</v>
      </c>
      <c r="D954" s="2" t="s">
        <v>22288</v>
      </c>
      <c r="E954" s="2"/>
      <c r="F954" s="1" t="s">
        <v>19</v>
      </c>
      <c r="G954" s="1" t="s">
        <v>29</v>
      </c>
      <c r="H954" s="1" t="s">
        <v>6054</v>
      </c>
    </row>
    <row r="955" spans="1:8" x14ac:dyDescent="0.25">
      <c r="A955" s="1" t="s">
        <v>18049</v>
      </c>
      <c r="B955" s="1" t="s">
        <v>18050</v>
      </c>
      <c r="C955" s="2">
        <v>45829.693194444444</v>
      </c>
      <c r="D955" s="2" t="s">
        <v>22288</v>
      </c>
      <c r="E955" s="2"/>
      <c r="F955" s="1" t="s">
        <v>19</v>
      </c>
      <c r="G955" s="1" t="s">
        <v>145</v>
      </c>
      <c r="H955" s="1" t="s">
        <v>17873</v>
      </c>
    </row>
    <row r="956" spans="1:8" ht="77.25" x14ac:dyDescent="0.25">
      <c r="A956" s="1" t="s">
        <v>18051</v>
      </c>
      <c r="B956" s="1" t="s">
        <v>18052</v>
      </c>
      <c r="C956" s="2">
        <v>45829.695833333331</v>
      </c>
      <c r="D956" s="2" t="s">
        <v>22286</v>
      </c>
      <c r="E956" s="13" t="s">
        <v>22287</v>
      </c>
      <c r="F956" s="1" t="s">
        <v>6</v>
      </c>
      <c r="G956" s="1" t="s">
        <v>145</v>
      </c>
      <c r="H956" s="1" t="s">
        <v>17873</v>
      </c>
    </row>
    <row r="957" spans="1:8" ht="77.25" x14ac:dyDescent="0.25">
      <c r="A957" s="1" t="s">
        <v>17871</v>
      </c>
      <c r="B957" s="1" t="s">
        <v>17872</v>
      </c>
      <c r="C957" s="2">
        <v>45829.697337962964</v>
      </c>
      <c r="D957" s="2" t="s">
        <v>22286</v>
      </c>
      <c r="E957" s="13" t="s">
        <v>22287</v>
      </c>
      <c r="F957" s="1" t="s">
        <v>88</v>
      </c>
      <c r="G957" s="1" t="s">
        <v>145</v>
      </c>
      <c r="H957" s="1" t="s">
        <v>17873</v>
      </c>
    </row>
    <row r="958" spans="1:8" x14ac:dyDescent="0.25">
      <c r="A958" s="1" t="s">
        <v>1405</v>
      </c>
      <c r="B958" s="1" t="s">
        <v>1406</v>
      </c>
      <c r="C958" s="2">
        <v>45792.638425925928</v>
      </c>
      <c r="D958" s="2" t="s">
        <v>22288</v>
      </c>
      <c r="E958" s="2"/>
      <c r="F958" s="1" t="s">
        <v>19</v>
      </c>
      <c r="G958" s="1" t="s">
        <v>823</v>
      </c>
      <c r="H958" s="1" t="s">
        <v>1407</v>
      </c>
    </row>
    <row r="959" spans="1:8" x14ac:dyDescent="0.25">
      <c r="A959" s="1" t="s">
        <v>551</v>
      </c>
      <c r="B959" s="1" t="s">
        <v>552</v>
      </c>
      <c r="C959" s="2">
        <v>45792.402094907404</v>
      </c>
      <c r="D959" s="2" t="s">
        <v>22288</v>
      </c>
      <c r="E959" s="2"/>
      <c r="F959" s="1" t="s">
        <v>6</v>
      </c>
      <c r="G959" s="1" t="s">
        <v>16</v>
      </c>
      <c r="H959" s="1" t="s">
        <v>553</v>
      </c>
    </row>
    <row r="960" spans="1:8" ht="77.25" x14ac:dyDescent="0.25">
      <c r="A960" s="1" t="s">
        <v>558</v>
      </c>
      <c r="B960" s="1" t="s">
        <v>559</v>
      </c>
      <c r="C960" s="2">
        <v>45792.403263888889</v>
      </c>
      <c r="D960" s="2" t="s">
        <v>22286</v>
      </c>
      <c r="E960" s="13" t="s">
        <v>22287</v>
      </c>
      <c r="F960" s="1" t="s">
        <v>6</v>
      </c>
      <c r="G960" s="1" t="s">
        <v>7</v>
      </c>
      <c r="H960" s="1" t="s">
        <v>553</v>
      </c>
    </row>
    <row r="961" spans="1:8" x14ac:dyDescent="0.25">
      <c r="A961" s="1" t="s">
        <v>923</v>
      </c>
      <c r="B961" s="1" t="s">
        <v>924</v>
      </c>
      <c r="C961" s="2">
        <v>45792.491087962961</v>
      </c>
      <c r="D961" s="2" t="s">
        <v>22288</v>
      </c>
      <c r="E961" s="2"/>
      <c r="F961" s="1" t="s">
        <v>6</v>
      </c>
      <c r="G961" s="1" t="s">
        <v>74</v>
      </c>
      <c r="H961" s="1" t="s">
        <v>925</v>
      </c>
    </row>
    <row r="962" spans="1:8" ht="77.25" x14ac:dyDescent="0.25">
      <c r="A962" s="1" t="s">
        <v>1579</v>
      </c>
      <c r="B962" s="1" t="s">
        <v>1580</v>
      </c>
      <c r="C962" s="2">
        <v>45792.493171296293</v>
      </c>
      <c r="D962" s="2" t="s">
        <v>22286</v>
      </c>
      <c r="E962" s="13" t="s">
        <v>22287</v>
      </c>
      <c r="F962" s="1" t="s">
        <v>19</v>
      </c>
      <c r="G962" s="1" t="s">
        <v>74</v>
      </c>
      <c r="H962" s="1" t="s">
        <v>925</v>
      </c>
    </row>
    <row r="963" spans="1:8" x14ac:dyDescent="0.25">
      <c r="A963" s="1" t="s">
        <v>10086</v>
      </c>
      <c r="B963" s="1" t="s">
        <v>10087</v>
      </c>
      <c r="C963" s="2">
        <v>45804.382071759261</v>
      </c>
      <c r="D963" s="2" t="s">
        <v>22288</v>
      </c>
      <c r="E963" s="2"/>
      <c r="F963" s="1" t="s">
        <v>6</v>
      </c>
      <c r="G963" s="1" t="s">
        <v>74</v>
      </c>
      <c r="H963" s="1" t="s">
        <v>9848</v>
      </c>
    </row>
    <row r="964" spans="1:8" x14ac:dyDescent="0.25">
      <c r="A964" s="1" t="s">
        <v>7101</v>
      </c>
      <c r="B964" s="1" t="s">
        <v>7102</v>
      </c>
      <c r="C964" s="2">
        <v>45798.803935185184</v>
      </c>
      <c r="D964" s="2" t="s">
        <v>22288</v>
      </c>
      <c r="E964" s="2"/>
      <c r="F964" s="1" t="s">
        <v>19</v>
      </c>
      <c r="G964" s="1" t="s">
        <v>823</v>
      </c>
      <c r="H964" s="1" t="s">
        <v>7103</v>
      </c>
    </row>
    <row r="965" spans="1:8" x14ac:dyDescent="0.25">
      <c r="A965" s="1" t="s">
        <v>18530</v>
      </c>
      <c r="B965" s="1" t="s">
        <v>18531</v>
      </c>
      <c r="C965" s="2">
        <v>45829.741550925923</v>
      </c>
      <c r="D965" s="2" t="s">
        <v>22288</v>
      </c>
      <c r="E965" s="2"/>
      <c r="F965" s="1" t="s">
        <v>6</v>
      </c>
      <c r="G965" s="1" t="s">
        <v>145</v>
      </c>
      <c r="H965" s="1" t="s">
        <v>18532</v>
      </c>
    </row>
    <row r="966" spans="1:8" ht="77.25" x14ac:dyDescent="0.25">
      <c r="A966" s="1" t="s">
        <v>18703</v>
      </c>
      <c r="B966" s="1" t="s">
        <v>18704</v>
      </c>
      <c r="C966" s="2">
        <v>45829.744675925926</v>
      </c>
      <c r="D966" s="2" t="s">
        <v>22286</v>
      </c>
      <c r="E966" s="13" t="s">
        <v>22287</v>
      </c>
      <c r="F966" s="1" t="s">
        <v>19</v>
      </c>
      <c r="G966" s="1" t="s">
        <v>145</v>
      </c>
      <c r="H966" s="1" t="s">
        <v>18532</v>
      </c>
    </row>
    <row r="967" spans="1:8" ht="77.25" x14ac:dyDescent="0.25">
      <c r="A967" s="1" t="s">
        <v>18533</v>
      </c>
      <c r="B967" s="1" t="s">
        <v>18534</v>
      </c>
      <c r="C967" s="2">
        <v>45829.749085648145</v>
      </c>
      <c r="D967" s="2" t="s">
        <v>22286</v>
      </c>
      <c r="E967" s="13" t="s">
        <v>22287</v>
      </c>
      <c r="F967" s="1" t="s">
        <v>88</v>
      </c>
      <c r="G967" s="1" t="s">
        <v>145</v>
      </c>
      <c r="H967" s="1" t="s">
        <v>18532</v>
      </c>
    </row>
    <row r="968" spans="1:8" x14ac:dyDescent="0.25">
      <c r="A968" s="1" t="s">
        <v>21629</v>
      </c>
      <c r="B968" s="1" t="s">
        <v>21630</v>
      </c>
      <c r="C968" s="2">
        <v>45837.399189814816</v>
      </c>
      <c r="D968" s="2" t="s">
        <v>22288</v>
      </c>
      <c r="E968" s="2"/>
      <c r="F968" s="1" t="s">
        <v>6</v>
      </c>
      <c r="G968" s="1" t="s">
        <v>20</v>
      </c>
      <c r="H968" s="1" t="s">
        <v>21631</v>
      </c>
    </row>
    <row r="969" spans="1:8" x14ac:dyDescent="0.25">
      <c r="A969" s="1" t="s">
        <v>17733</v>
      </c>
      <c r="B969" s="1" t="s">
        <v>17734</v>
      </c>
      <c r="C969" s="2">
        <v>45819.417037037034</v>
      </c>
      <c r="D969" s="2" t="s">
        <v>22288</v>
      </c>
      <c r="E969" s="2"/>
      <c r="F969" s="1" t="s">
        <v>19</v>
      </c>
      <c r="G969" s="1" t="s">
        <v>67</v>
      </c>
      <c r="H969" s="1" t="s">
        <v>17735</v>
      </c>
    </row>
    <row r="970" spans="1:8" x14ac:dyDescent="0.25">
      <c r="A970" s="1" t="s">
        <v>13330</v>
      </c>
      <c r="B970" s="1" t="s">
        <v>13331</v>
      </c>
      <c r="C970" s="2">
        <v>45813.829629629632</v>
      </c>
      <c r="D970" s="2" t="s">
        <v>22288</v>
      </c>
      <c r="E970" s="2"/>
      <c r="F970" s="1" t="s">
        <v>6</v>
      </c>
      <c r="G970" s="1" t="s">
        <v>33</v>
      </c>
      <c r="H970" s="1" t="s">
        <v>13332</v>
      </c>
    </row>
    <row r="971" spans="1:8" x14ac:dyDescent="0.25">
      <c r="A971" s="1" t="s">
        <v>859</v>
      </c>
      <c r="B971" s="1" t="s">
        <v>860</v>
      </c>
      <c r="C971" s="2">
        <v>45792.480925925927</v>
      </c>
      <c r="D971" s="2" t="s">
        <v>22288</v>
      </c>
      <c r="E971" s="2"/>
      <c r="F971" s="1" t="s">
        <v>6</v>
      </c>
      <c r="G971" s="1" t="s">
        <v>16</v>
      </c>
      <c r="H971" s="1" t="s">
        <v>861</v>
      </c>
    </row>
    <row r="972" spans="1:8" x14ac:dyDescent="0.25">
      <c r="A972" s="1" t="s">
        <v>17216</v>
      </c>
      <c r="B972" s="1" t="s">
        <v>17217</v>
      </c>
      <c r="C972" s="2">
        <v>45824.644097222219</v>
      </c>
      <c r="D972" s="2" t="s">
        <v>22288</v>
      </c>
      <c r="E972" s="2"/>
      <c r="F972" s="1" t="s">
        <v>6</v>
      </c>
      <c r="G972" s="1" t="s">
        <v>47</v>
      </c>
      <c r="H972" s="1" t="s">
        <v>16573</v>
      </c>
    </row>
    <row r="973" spans="1:8" x14ac:dyDescent="0.25">
      <c r="A973" s="1" t="s">
        <v>10291</v>
      </c>
      <c r="B973" s="1" t="s">
        <v>10292</v>
      </c>
      <c r="C973" s="2">
        <v>45803.440300925926</v>
      </c>
      <c r="D973" s="2" t="s">
        <v>22288</v>
      </c>
      <c r="E973" s="2"/>
      <c r="F973" s="1" t="s">
        <v>19</v>
      </c>
      <c r="G973" s="1" t="s">
        <v>282</v>
      </c>
      <c r="H973" s="1" t="s">
        <v>10293</v>
      </c>
    </row>
    <row r="974" spans="1:8" x14ac:dyDescent="0.25">
      <c r="A974" s="1" t="s">
        <v>3610</v>
      </c>
      <c r="B974" s="1" t="s">
        <v>3611</v>
      </c>
      <c r="C974" s="2">
        <v>45793.817361111112</v>
      </c>
      <c r="D974" s="2" t="s">
        <v>22288</v>
      </c>
      <c r="E974" s="2"/>
      <c r="F974" s="1" t="s">
        <v>19</v>
      </c>
      <c r="G974" s="1" t="s">
        <v>112</v>
      </c>
      <c r="H974" s="1" t="s">
        <v>3612</v>
      </c>
    </row>
    <row r="975" spans="1:8" x14ac:dyDescent="0.25">
      <c r="A975" s="1" t="s">
        <v>15801</v>
      </c>
      <c r="B975" s="1" t="s">
        <v>15802</v>
      </c>
      <c r="C975" s="2">
        <v>45827.620150462964</v>
      </c>
      <c r="D975" s="2" t="s">
        <v>22288</v>
      </c>
      <c r="E975" s="2"/>
      <c r="F975" s="1" t="s">
        <v>6</v>
      </c>
      <c r="G975" s="1" t="s">
        <v>16</v>
      </c>
      <c r="H975" s="1" t="s">
        <v>15803</v>
      </c>
    </row>
    <row r="976" spans="1:8" x14ac:dyDescent="0.25">
      <c r="A976" s="1" t="s">
        <v>14895</v>
      </c>
      <c r="B976" s="1" t="s">
        <v>14896</v>
      </c>
      <c r="C976" s="2">
        <v>45825.489710648151</v>
      </c>
      <c r="D976" s="2" t="s">
        <v>22288</v>
      </c>
      <c r="E976" s="2"/>
      <c r="F976" s="1" t="s">
        <v>19</v>
      </c>
      <c r="G976" s="1" t="s">
        <v>100</v>
      </c>
      <c r="H976" s="1" t="s">
        <v>14897</v>
      </c>
    </row>
    <row r="977" spans="1:8" x14ac:dyDescent="0.25">
      <c r="A977" s="1" t="s">
        <v>6177</v>
      </c>
      <c r="B977" s="1" t="s">
        <v>6178</v>
      </c>
      <c r="C977" s="2">
        <v>45796.782314814816</v>
      </c>
      <c r="D977" s="2" t="s">
        <v>22288</v>
      </c>
      <c r="E977" s="2"/>
      <c r="F977" s="1" t="s">
        <v>6</v>
      </c>
      <c r="G977" s="1" t="s">
        <v>267</v>
      </c>
      <c r="H977" s="1" t="s">
        <v>5616</v>
      </c>
    </row>
    <row r="978" spans="1:8" x14ac:dyDescent="0.25">
      <c r="A978" s="1" t="s">
        <v>69</v>
      </c>
      <c r="B978" s="1" t="s">
        <v>70</v>
      </c>
      <c r="C978" s="2">
        <v>45792.393888888888</v>
      </c>
      <c r="D978" s="2" t="s">
        <v>22288</v>
      </c>
      <c r="E978" s="2"/>
      <c r="F978" s="1" t="s">
        <v>6</v>
      </c>
      <c r="G978" s="1" t="s">
        <v>47</v>
      </c>
      <c r="H978" s="1" t="s">
        <v>71</v>
      </c>
    </row>
    <row r="979" spans="1:8" x14ac:dyDescent="0.25">
      <c r="A979" s="1" t="s">
        <v>9446</v>
      </c>
      <c r="B979" s="1" t="s">
        <v>9447</v>
      </c>
      <c r="C979" s="2">
        <v>45806.778009259258</v>
      </c>
      <c r="D979" s="2" t="s">
        <v>22288</v>
      </c>
      <c r="E979" s="2"/>
      <c r="F979" s="1" t="s">
        <v>6</v>
      </c>
      <c r="G979" s="1" t="s">
        <v>47</v>
      </c>
      <c r="H979" s="1" t="s">
        <v>9263</v>
      </c>
    </row>
    <row r="980" spans="1:8" x14ac:dyDescent="0.25">
      <c r="A980" s="1" t="s">
        <v>13239</v>
      </c>
      <c r="B980" s="1" t="s">
        <v>13240</v>
      </c>
      <c r="C980" s="2">
        <v>45811.418333333335</v>
      </c>
      <c r="D980" s="2" t="s">
        <v>22288</v>
      </c>
      <c r="E980" s="2"/>
      <c r="F980" s="1" t="s">
        <v>6</v>
      </c>
      <c r="G980" s="1" t="s">
        <v>16</v>
      </c>
      <c r="H980" s="1" t="s">
        <v>13241</v>
      </c>
    </row>
    <row r="981" spans="1:8" x14ac:dyDescent="0.25">
      <c r="A981" s="1" t="s">
        <v>13635</v>
      </c>
      <c r="B981" s="1" t="s">
        <v>13636</v>
      </c>
      <c r="C981" s="2">
        <v>45813.305902777778</v>
      </c>
      <c r="D981" s="2" t="s">
        <v>22288</v>
      </c>
      <c r="E981" s="2"/>
      <c r="F981" s="1" t="s">
        <v>6</v>
      </c>
      <c r="G981" s="1" t="s">
        <v>50</v>
      </c>
      <c r="H981" s="1" t="s">
        <v>13637</v>
      </c>
    </row>
    <row r="982" spans="1:8" x14ac:dyDescent="0.25">
      <c r="A982" s="1" t="s">
        <v>4914</v>
      </c>
      <c r="B982" s="1" t="s">
        <v>4915</v>
      </c>
      <c r="C982" s="2">
        <v>45795.003009259257</v>
      </c>
      <c r="D982" s="2" t="s">
        <v>22288</v>
      </c>
      <c r="E982" s="2"/>
      <c r="F982" s="1" t="s">
        <v>6</v>
      </c>
      <c r="G982" s="1" t="s">
        <v>74</v>
      </c>
      <c r="H982" s="1" t="s">
        <v>4913</v>
      </c>
    </row>
    <row r="983" spans="1:8" ht="77.25" x14ac:dyDescent="0.25">
      <c r="A983" s="1" t="s">
        <v>4911</v>
      </c>
      <c r="B983" s="1" t="s">
        <v>4912</v>
      </c>
      <c r="C983" s="2">
        <v>45795.006944444445</v>
      </c>
      <c r="D983" s="2" t="s">
        <v>22286</v>
      </c>
      <c r="E983" s="13" t="s">
        <v>22287</v>
      </c>
      <c r="F983" s="1" t="s">
        <v>88</v>
      </c>
      <c r="G983" s="1" t="s">
        <v>74</v>
      </c>
      <c r="H983" s="1" t="s">
        <v>4913</v>
      </c>
    </row>
    <row r="984" spans="1:8" ht="77.25" x14ac:dyDescent="0.25">
      <c r="A984" s="1" t="s">
        <v>4918</v>
      </c>
      <c r="B984" s="1" t="s">
        <v>4919</v>
      </c>
      <c r="C984" s="2">
        <v>45795.007407407407</v>
      </c>
      <c r="D984" s="2" t="s">
        <v>22286</v>
      </c>
      <c r="E984" s="13" t="s">
        <v>22287</v>
      </c>
      <c r="F984" s="1" t="s">
        <v>6</v>
      </c>
      <c r="G984" s="1" t="s">
        <v>47</v>
      </c>
      <c r="H984" s="1" t="s">
        <v>4913</v>
      </c>
    </row>
    <row r="985" spans="1:8" ht="77.25" x14ac:dyDescent="0.25">
      <c r="A985" s="1" t="s">
        <v>4916</v>
      </c>
      <c r="B985" s="1" t="s">
        <v>4917</v>
      </c>
      <c r="C985" s="2">
        <v>45795.007986111108</v>
      </c>
      <c r="D985" s="2" t="s">
        <v>22286</v>
      </c>
      <c r="E985" s="13" t="s">
        <v>22287</v>
      </c>
      <c r="F985" s="1" t="s">
        <v>88</v>
      </c>
      <c r="G985" s="1" t="s">
        <v>47</v>
      </c>
      <c r="H985" s="1" t="s">
        <v>4913</v>
      </c>
    </row>
    <row r="986" spans="1:8" x14ac:dyDescent="0.25">
      <c r="A986" s="1" t="s">
        <v>4466</v>
      </c>
      <c r="B986" s="1" t="s">
        <v>4467</v>
      </c>
      <c r="C986" s="2">
        <v>45794.986701388887</v>
      </c>
      <c r="D986" s="2" t="s">
        <v>22288</v>
      </c>
      <c r="E986" s="2"/>
      <c r="F986" s="1" t="s">
        <v>6</v>
      </c>
      <c r="G986" s="1" t="s">
        <v>74</v>
      </c>
      <c r="H986" s="1" t="s">
        <v>3946</v>
      </c>
    </row>
    <row r="987" spans="1:8" ht="77.25" x14ac:dyDescent="0.25">
      <c r="A987" s="1" t="s">
        <v>3947</v>
      </c>
      <c r="B987" s="1" t="s">
        <v>3948</v>
      </c>
      <c r="C987" s="2">
        <v>45794.990868055553</v>
      </c>
      <c r="D987" s="2" t="s">
        <v>22286</v>
      </c>
      <c r="E987" s="13" t="s">
        <v>22287</v>
      </c>
      <c r="F987" s="1" t="s">
        <v>88</v>
      </c>
      <c r="G987" s="1" t="s">
        <v>74</v>
      </c>
      <c r="H987" s="1" t="s">
        <v>3946</v>
      </c>
    </row>
    <row r="988" spans="1:8" ht="77.25" x14ac:dyDescent="0.25">
      <c r="A988" s="1" t="s">
        <v>4252</v>
      </c>
      <c r="B988" s="1" t="s">
        <v>4253</v>
      </c>
      <c r="C988" s="2">
        <v>45794.995717592596</v>
      </c>
      <c r="D988" s="2" t="s">
        <v>22286</v>
      </c>
      <c r="E988" s="13" t="s">
        <v>22287</v>
      </c>
      <c r="F988" s="1" t="s">
        <v>88</v>
      </c>
      <c r="G988" s="1" t="s">
        <v>47</v>
      </c>
      <c r="H988" s="1" t="s">
        <v>3946</v>
      </c>
    </row>
    <row r="989" spans="1:8" ht="77.25" x14ac:dyDescent="0.25">
      <c r="A989" s="1" t="s">
        <v>4468</v>
      </c>
      <c r="B989" s="1" t="s">
        <v>4469</v>
      </c>
      <c r="C989" s="2">
        <v>45794.997488425928</v>
      </c>
      <c r="D989" s="2" t="s">
        <v>22286</v>
      </c>
      <c r="E989" s="13" t="s">
        <v>22287</v>
      </c>
      <c r="F989" s="1" t="s">
        <v>6</v>
      </c>
      <c r="G989" s="1" t="s">
        <v>47</v>
      </c>
      <c r="H989" s="1" t="s">
        <v>3946</v>
      </c>
    </row>
    <row r="990" spans="1:8" x14ac:dyDescent="0.25">
      <c r="A990" s="1" t="s">
        <v>20949</v>
      </c>
      <c r="B990" s="1" t="s">
        <v>20950</v>
      </c>
      <c r="C990" s="2">
        <v>45837.679178240738</v>
      </c>
      <c r="D990" s="2" t="s">
        <v>22288</v>
      </c>
      <c r="E990" s="2"/>
      <c r="F990" s="1" t="s">
        <v>6</v>
      </c>
      <c r="G990" s="1" t="s">
        <v>145</v>
      </c>
      <c r="H990" s="1" t="s">
        <v>20951</v>
      </c>
    </row>
    <row r="991" spans="1:8" x14ac:dyDescent="0.25">
      <c r="A991" s="1" t="s">
        <v>5878</v>
      </c>
      <c r="B991" s="1" t="s">
        <v>5879</v>
      </c>
      <c r="C991" s="2">
        <v>45796.704398148147</v>
      </c>
      <c r="D991" s="2" t="s">
        <v>22288</v>
      </c>
      <c r="E991" s="2"/>
      <c r="F991" s="1" t="s">
        <v>6</v>
      </c>
      <c r="G991" s="1" t="s">
        <v>151</v>
      </c>
      <c r="H991" s="1" t="s">
        <v>5167</v>
      </c>
    </row>
    <row r="992" spans="1:8" x14ac:dyDescent="0.25">
      <c r="A992" s="1" t="s">
        <v>108</v>
      </c>
      <c r="B992" s="1" t="s">
        <v>109</v>
      </c>
      <c r="C992" s="2">
        <v>45792.376851851855</v>
      </c>
      <c r="D992" s="2" t="s">
        <v>22288</v>
      </c>
      <c r="E992" s="2"/>
      <c r="F992" s="1" t="s">
        <v>6</v>
      </c>
      <c r="G992" s="1" t="s">
        <v>50</v>
      </c>
      <c r="H992" s="1" t="s">
        <v>51</v>
      </c>
    </row>
    <row r="993" spans="1:8" ht="77.25" x14ac:dyDescent="0.25">
      <c r="A993" s="1" t="s">
        <v>48</v>
      </c>
      <c r="B993" s="1" t="s">
        <v>49</v>
      </c>
      <c r="C993" s="2">
        <v>45792.379282407404</v>
      </c>
      <c r="D993" s="2" t="s">
        <v>22286</v>
      </c>
      <c r="E993" s="13" t="s">
        <v>22287</v>
      </c>
      <c r="F993" s="1" t="s">
        <v>19</v>
      </c>
      <c r="G993" s="1" t="s">
        <v>50</v>
      </c>
      <c r="H993" s="1" t="s">
        <v>51</v>
      </c>
    </row>
    <row r="994" spans="1:8" ht="77.25" x14ac:dyDescent="0.25">
      <c r="A994" s="1" t="s">
        <v>117</v>
      </c>
      <c r="B994" s="1" t="s">
        <v>118</v>
      </c>
      <c r="C994" s="2">
        <v>45792.380902777775</v>
      </c>
      <c r="D994" s="2" t="s">
        <v>22286</v>
      </c>
      <c r="E994" s="13" t="s">
        <v>22287</v>
      </c>
      <c r="F994" s="1" t="s">
        <v>88</v>
      </c>
      <c r="G994" s="1" t="s">
        <v>50</v>
      </c>
      <c r="H994" s="1" t="s">
        <v>51</v>
      </c>
    </row>
    <row r="995" spans="1:8" x14ac:dyDescent="0.25">
      <c r="A995" s="1" t="s">
        <v>15975</v>
      </c>
      <c r="B995" s="1" t="s">
        <v>15976</v>
      </c>
      <c r="C995" s="2">
        <v>45825.40520833333</v>
      </c>
      <c r="D995" s="2" t="s">
        <v>22288</v>
      </c>
      <c r="E995" s="2"/>
      <c r="F995" s="1" t="s">
        <v>6</v>
      </c>
      <c r="G995" s="1" t="s">
        <v>74</v>
      </c>
      <c r="H995" s="1" t="s">
        <v>15977</v>
      </c>
    </row>
    <row r="996" spans="1:8" x14ac:dyDescent="0.25">
      <c r="A996" s="1" t="s">
        <v>17227</v>
      </c>
      <c r="B996" s="1" t="s">
        <v>17228</v>
      </c>
      <c r="C996" s="2">
        <v>45824.723726851851</v>
      </c>
      <c r="D996" s="2" t="s">
        <v>22288</v>
      </c>
      <c r="E996" s="2"/>
      <c r="F996" s="1" t="s">
        <v>6</v>
      </c>
      <c r="G996" s="1" t="s">
        <v>169</v>
      </c>
      <c r="H996" s="1" t="s">
        <v>17229</v>
      </c>
    </row>
    <row r="997" spans="1:8" ht="77.25" x14ac:dyDescent="0.25">
      <c r="A997" s="1" t="s">
        <v>17450</v>
      </c>
      <c r="B997" s="1" t="s">
        <v>17451</v>
      </c>
      <c r="C997" s="2">
        <v>45824.730104166665</v>
      </c>
      <c r="D997" s="2" t="s">
        <v>22286</v>
      </c>
      <c r="E997" s="13" t="s">
        <v>22287</v>
      </c>
      <c r="F997" s="1" t="s">
        <v>6</v>
      </c>
      <c r="G997" s="1" t="s">
        <v>33</v>
      </c>
      <c r="H997" s="1" t="s">
        <v>17229</v>
      </c>
    </row>
    <row r="998" spans="1:8" x14ac:dyDescent="0.25">
      <c r="A998" s="1" t="s">
        <v>16348</v>
      </c>
      <c r="B998" s="1" t="s">
        <v>16349</v>
      </c>
      <c r="C998" s="2">
        <v>45824.734953703701</v>
      </c>
      <c r="D998" s="2" t="s">
        <v>22288</v>
      </c>
      <c r="E998" s="2"/>
      <c r="F998" s="1" t="s">
        <v>6</v>
      </c>
      <c r="G998" s="1" t="s">
        <v>169</v>
      </c>
      <c r="H998" s="1" t="s">
        <v>14540</v>
      </c>
    </row>
    <row r="999" spans="1:8" ht="77.25" x14ac:dyDescent="0.25">
      <c r="A999" s="1" t="s">
        <v>16350</v>
      </c>
      <c r="B999" s="1" t="s">
        <v>16351</v>
      </c>
      <c r="C999" s="2">
        <v>45824.735671296294</v>
      </c>
      <c r="D999" s="2" t="s">
        <v>22286</v>
      </c>
      <c r="E999" s="13" t="s">
        <v>22287</v>
      </c>
      <c r="F999" s="1" t="s">
        <v>6</v>
      </c>
      <c r="G999" s="1" t="s">
        <v>33</v>
      </c>
      <c r="H999" s="1" t="s">
        <v>14540</v>
      </c>
    </row>
    <row r="1000" spans="1:8" x14ac:dyDescent="0.25">
      <c r="A1000" s="1" t="s">
        <v>17372</v>
      </c>
      <c r="B1000" s="1" t="s">
        <v>17373</v>
      </c>
      <c r="C1000" s="2">
        <v>45821.816365740742</v>
      </c>
      <c r="D1000" s="2" t="s">
        <v>22288</v>
      </c>
      <c r="E1000" s="2"/>
      <c r="F1000" s="1" t="s">
        <v>6</v>
      </c>
      <c r="G1000" s="1" t="s">
        <v>20</v>
      </c>
      <c r="H1000" s="1" t="s">
        <v>17374</v>
      </c>
    </row>
    <row r="1001" spans="1:8" x14ac:dyDescent="0.25">
      <c r="A1001" s="1" t="s">
        <v>16115</v>
      </c>
      <c r="B1001" s="1" t="s">
        <v>16116</v>
      </c>
      <c r="C1001" s="2">
        <v>45817.517847222225</v>
      </c>
      <c r="D1001" s="2" t="s">
        <v>22288</v>
      </c>
      <c r="E1001" s="2"/>
      <c r="F1001" s="1" t="s">
        <v>6</v>
      </c>
      <c r="G1001" s="1" t="s">
        <v>20</v>
      </c>
      <c r="H1001" s="1" t="s">
        <v>16117</v>
      </c>
    </row>
    <row r="1002" spans="1:8" x14ac:dyDescent="0.25">
      <c r="A1002" s="1" t="s">
        <v>7813</v>
      </c>
      <c r="B1002" s="1" t="s">
        <v>7814</v>
      </c>
      <c r="C1002" s="2">
        <v>45799.714467592596</v>
      </c>
      <c r="D1002" s="2" t="s">
        <v>22288</v>
      </c>
      <c r="E1002" s="2"/>
      <c r="F1002" s="1" t="s">
        <v>6</v>
      </c>
      <c r="G1002" s="1" t="s">
        <v>74</v>
      </c>
      <c r="H1002" s="1" t="s">
        <v>7803</v>
      </c>
    </row>
    <row r="1003" spans="1:8" x14ac:dyDescent="0.25">
      <c r="A1003" s="1" t="s">
        <v>7928</v>
      </c>
      <c r="B1003" s="1" t="s">
        <v>7929</v>
      </c>
      <c r="C1003" s="2">
        <v>45799.416909722226</v>
      </c>
      <c r="D1003" s="2" t="s">
        <v>22288</v>
      </c>
      <c r="E1003" s="2"/>
      <c r="F1003" s="1" t="s">
        <v>19</v>
      </c>
      <c r="G1003" s="1" t="s">
        <v>20</v>
      </c>
      <c r="H1003" s="1" t="s">
        <v>7917</v>
      </c>
    </row>
    <row r="1004" spans="1:8" x14ac:dyDescent="0.25">
      <c r="A1004" s="1" t="s">
        <v>11460</v>
      </c>
      <c r="B1004" s="1" t="s">
        <v>11461</v>
      </c>
      <c r="C1004" s="2">
        <v>45803.392824074072</v>
      </c>
      <c r="D1004" s="2" t="s">
        <v>22288</v>
      </c>
      <c r="E1004" s="2"/>
      <c r="F1004" s="1" t="s">
        <v>6</v>
      </c>
      <c r="G1004" s="1" t="s">
        <v>145</v>
      </c>
      <c r="H1004" s="1" t="s">
        <v>9795</v>
      </c>
    </row>
    <row r="1005" spans="1:8" x14ac:dyDescent="0.25">
      <c r="A1005" s="1" t="s">
        <v>3522</v>
      </c>
      <c r="B1005" s="1" t="s">
        <v>3523</v>
      </c>
      <c r="C1005" s="2">
        <v>45793.923611111109</v>
      </c>
      <c r="D1005" s="2" t="s">
        <v>22288</v>
      </c>
      <c r="E1005" s="2"/>
      <c r="F1005" s="1" t="s">
        <v>19</v>
      </c>
      <c r="G1005" s="1" t="s">
        <v>276</v>
      </c>
      <c r="H1005" s="1" t="s">
        <v>3524</v>
      </c>
    </row>
    <row r="1006" spans="1:8" x14ac:dyDescent="0.25">
      <c r="A1006" s="1" t="s">
        <v>11343</v>
      </c>
      <c r="B1006" s="1" t="s">
        <v>11344</v>
      </c>
      <c r="C1006" s="2">
        <v>45804.794560185182</v>
      </c>
      <c r="D1006" s="2" t="s">
        <v>22288</v>
      </c>
      <c r="E1006" s="2"/>
      <c r="F1006" s="1" t="s">
        <v>6</v>
      </c>
      <c r="G1006" s="1" t="s">
        <v>74</v>
      </c>
      <c r="H1006" s="1" t="s">
        <v>11139</v>
      </c>
    </row>
    <row r="1007" spans="1:8" x14ac:dyDescent="0.25">
      <c r="A1007" s="1" t="s">
        <v>2558</v>
      </c>
      <c r="B1007" s="1" t="s">
        <v>2559</v>
      </c>
      <c r="C1007" s="2">
        <v>45793.404293981483</v>
      </c>
      <c r="D1007" s="2" t="s">
        <v>22288</v>
      </c>
      <c r="E1007" s="2"/>
      <c r="F1007" s="1" t="s">
        <v>6</v>
      </c>
      <c r="G1007" s="1" t="s">
        <v>267</v>
      </c>
      <c r="H1007" s="1" t="s">
        <v>2560</v>
      </c>
    </row>
    <row r="1008" spans="1:8" x14ac:dyDescent="0.25">
      <c r="A1008" s="1" t="s">
        <v>13289</v>
      </c>
      <c r="B1008" s="1" t="s">
        <v>13290</v>
      </c>
      <c r="C1008" s="2">
        <v>45810.50986111111</v>
      </c>
      <c r="D1008" s="2" t="s">
        <v>22288</v>
      </c>
      <c r="E1008" s="2"/>
      <c r="F1008" s="1" t="s">
        <v>6</v>
      </c>
      <c r="G1008" s="1" t="s">
        <v>145</v>
      </c>
      <c r="H1008" s="1" t="s">
        <v>13291</v>
      </c>
    </row>
    <row r="1009" spans="1:8" x14ac:dyDescent="0.25">
      <c r="A1009" s="1" t="s">
        <v>6759</v>
      </c>
      <c r="B1009" s="1" t="s">
        <v>6760</v>
      </c>
      <c r="C1009" s="2">
        <v>45798.798263888886</v>
      </c>
      <c r="D1009" s="2" t="s">
        <v>22288</v>
      </c>
      <c r="E1009" s="2"/>
      <c r="F1009" s="1" t="s">
        <v>6</v>
      </c>
      <c r="G1009" s="1" t="s">
        <v>74</v>
      </c>
      <c r="H1009" s="1" t="s">
        <v>6758</v>
      </c>
    </row>
    <row r="1010" spans="1:8" x14ac:dyDescent="0.25">
      <c r="A1010" s="1" t="s">
        <v>18296</v>
      </c>
      <c r="B1010" s="1" t="s">
        <v>18297</v>
      </c>
      <c r="C1010" s="2">
        <v>45832.37027777778</v>
      </c>
      <c r="D1010" s="2" t="s">
        <v>22288</v>
      </c>
      <c r="E1010" s="2"/>
      <c r="F1010" s="1" t="s">
        <v>19</v>
      </c>
      <c r="G1010" s="1" t="s">
        <v>145</v>
      </c>
      <c r="H1010" s="1" t="s">
        <v>18298</v>
      </c>
    </row>
    <row r="1011" spans="1:8" ht="77.25" x14ac:dyDescent="0.25">
      <c r="A1011" s="1" t="s">
        <v>18613</v>
      </c>
      <c r="B1011" s="1" t="s">
        <v>18614</v>
      </c>
      <c r="C1011" s="2">
        <v>45832.651747685188</v>
      </c>
      <c r="D1011" s="2" t="s">
        <v>22286</v>
      </c>
      <c r="E1011" s="13" t="s">
        <v>22287</v>
      </c>
      <c r="F1011" s="1" t="s">
        <v>19</v>
      </c>
      <c r="G1011" s="1" t="s">
        <v>20</v>
      </c>
      <c r="H1011" s="1" t="s">
        <v>18298</v>
      </c>
    </row>
    <row r="1012" spans="1:8" x14ac:dyDescent="0.25">
      <c r="A1012" s="1" t="s">
        <v>17489</v>
      </c>
      <c r="B1012" s="1" t="s">
        <v>17490</v>
      </c>
      <c r="C1012" s="2">
        <v>45818.68136574074</v>
      </c>
      <c r="D1012" s="2" t="s">
        <v>22288</v>
      </c>
      <c r="E1012" s="2"/>
      <c r="F1012" s="1" t="s">
        <v>19</v>
      </c>
      <c r="G1012" s="1" t="s">
        <v>67</v>
      </c>
      <c r="H1012" s="1" t="s">
        <v>17491</v>
      </c>
    </row>
    <row r="1013" spans="1:8" x14ac:dyDescent="0.25">
      <c r="A1013" s="1" t="s">
        <v>17172</v>
      </c>
      <c r="B1013" s="1" t="s">
        <v>17173</v>
      </c>
      <c r="C1013" s="2">
        <v>45823.341550925928</v>
      </c>
      <c r="D1013" s="2" t="s">
        <v>22288</v>
      </c>
      <c r="E1013" s="2"/>
      <c r="F1013" s="1" t="s">
        <v>6</v>
      </c>
      <c r="G1013" s="1" t="s">
        <v>145</v>
      </c>
      <c r="H1013" s="1" t="s">
        <v>17174</v>
      </c>
    </row>
    <row r="1014" spans="1:8" x14ac:dyDescent="0.25">
      <c r="A1014" s="1" t="s">
        <v>1236</v>
      </c>
      <c r="B1014" s="1" t="s">
        <v>1237</v>
      </c>
      <c r="C1014" s="2">
        <v>45792.562731481485</v>
      </c>
      <c r="D1014" s="2" t="s">
        <v>22288</v>
      </c>
      <c r="E1014" s="2"/>
      <c r="F1014" s="1" t="s">
        <v>6</v>
      </c>
      <c r="G1014" s="1" t="s">
        <v>47</v>
      </c>
      <c r="H1014" s="1" t="s">
        <v>1238</v>
      </c>
    </row>
    <row r="1015" spans="1:8" x14ac:dyDescent="0.25">
      <c r="A1015" s="1" t="s">
        <v>4345</v>
      </c>
      <c r="B1015" s="1" t="s">
        <v>4346</v>
      </c>
      <c r="C1015" s="2">
        <v>45796.380370370367</v>
      </c>
      <c r="D1015" s="2" t="s">
        <v>22288</v>
      </c>
      <c r="E1015" s="2"/>
      <c r="F1015" s="1" t="s">
        <v>6</v>
      </c>
      <c r="G1015" s="1" t="s">
        <v>112</v>
      </c>
      <c r="H1015" s="1" t="s">
        <v>4056</v>
      </c>
    </row>
    <row r="1016" spans="1:8" ht="77.25" x14ac:dyDescent="0.25">
      <c r="A1016" s="1" t="s">
        <v>5267</v>
      </c>
      <c r="B1016" s="1" t="s">
        <v>5268</v>
      </c>
      <c r="C1016" s="2">
        <v>45796.916458333333</v>
      </c>
      <c r="D1016" s="2" t="s">
        <v>22286</v>
      </c>
      <c r="E1016" s="13" t="s">
        <v>22287</v>
      </c>
      <c r="F1016" s="1" t="s">
        <v>6</v>
      </c>
      <c r="G1016" s="1" t="s">
        <v>112</v>
      </c>
      <c r="H1016" s="1" t="s">
        <v>4056</v>
      </c>
    </row>
    <row r="1017" spans="1:8" x14ac:dyDescent="0.25">
      <c r="A1017" s="1" t="s">
        <v>19068</v>
      </c>
      <c r="B1017" s="1" t="s">
        <v>19069</v>
      </c>
      <c r="C1017" s="2">
        <v>45833.69085648148</v>
      </c>
      <c r="D1017" s="2" t="s">
        <v>22288</v>
      </c>
      <c r="E1017" s="2"/>
      <c r="F1017" s="1" t="s">
        <v>6</v>
      </c>
      <c r="G1017" s="1" t="s">
        <v>20</v>
      </c>
      <c r="H1017" s="1" t="s">
        <v>19070</v>
      </c>
    </row>
    <row r="1018" spans="1:8" ht="90" x14ac:dyDescent="0.25">
      <c r="A1018" s="1" t="s">
        <v>20186</v>
      </c>
      <c r="B1018" s="1" t="s">
        <v>20187</v>
      </c>
      <c r="C1018" s="2">
        <v>45834.597812499997</v>
      </c>
      <c r="D1018" s="20" t="s">
        <v>22286</v>
      </c>
      <c r="E1018" s="22" t="s">
        <v>22305</v>
      </c>
      <c r="F1018" s="1" t="s">
        <v>6</v>
      </c>
      <c r="G1018" s="1" t="s">
        <v>1438</v>
      </c>
      <c r="H1018" s="1" t="s">
        <v>19960</v>
      </c>
    </row>
    <row r="1019" spans="1:8" ht="115.5" x14ac:dyDescent="0.25">
      <c r="A1019" s="1" t="s">
        <v>19961</v>
      </c>
      <c r="B1019" s="1" t="s">
        <v>19962</v>
      </c>
      <c r="C1019" s="2">
        <v>45834.601157407407</v>
      </c>
      <c r="D1019" s="2" t="s">
        <v>22286</v>
      </c>
      <c r="E1019" s="13" t="s">
        <v>22307</v>
      </c>
      <c r="F1019" s="1" t="s">
        <v>6</v>
      </c>
      <c r="G1019" s="1" t="s">
        <v>100</v>
      </c>
      <c r="H1019" s="1" t="s">
        <v>19960</v>
      </c>
    </row>
    <row r="1020" spans="1:8" ht="115.5" x14ac:dyDescent="0.25">
      <c r="A1020" s="1" t="s">
        <v>19958</v>
      </c>
      <c r="B1020" s="1" t="s">
        <v>19959</v>
      </c>
      <c r="C1020" s="2">
        <v>45834.603009259263</v>
      </c>
      <c r="D1020" s="2" t="s">
        <v>22286</v>
      </c>
      <c r="E1020" s="13" t="s">
        <v>22307</v>
      </c>
      <c r="F1020" s="1" t="s">
        <v>6</v>
      </c>
      <c r="G1020" s="1" t="s">
        <v>50</v>
      </c>
      <c r="H1020" s="1" t="s">
        <v>19960</v>
      </c>
    </row>
    <row r="1021" spans="1:8" x14ac:dyDescent="0.25">
      <c r="A1021" s="1" t="s">
        <v>20609</v>
      </c>
      <c r="B1021" s="1" t="s">
        <v>20610</v>
      </c>
      <c r="C1021" s="2">
        <v>45835.726041666669</v>
      </c>
      <c r="D1021" s="2" t="s">
        <v>22288</v>
      </c>
      <c r="E1021" s="2"/>
      <c r="F1021" s="1" t="s">
        <v>6</v>
      </c>
      <c r="G1021" s="1" t="s">
        <v>67</v>
      </c>
      <c r="H1021" s="1" t="s">
        <v>20291</v>
      </c>
    </row>
    <row r="1022" spans="1:8" x14ac:dyDescent="0.25">
      <c r="A1022" s="1" t="s">
        <v>5000</v>
      </c>
      <c r="B1022" s="1" t="s">
        <v>5001</v>
      </c>
      <c r="C1022" s="2">
        <v>45795.814027777778</v>
      </c>
      <c r="D1022" s="2" t="s">
        <v>22288</v>
      </c>
      <c r="E1022" s="2"/>
      <c r="F1022" s="1" t="s">
        <v>6</v>
      </c>
      <c r="G1022" s="1" t="s">
        <v>67</v>
      </c>
      <c r="H1022" s="1" t="s">
        <v>4030</v>
      </c>
    </row>
    <row r="1023" spans="1:8" ht="77.25" x14ac:dyDescent="0.25">
      <c r="A1023" s="1" t="s">
        <v>4998</v>
      </c>
      <c r="B1023" s="1" t="s">
        <v>4999</v>
      </c>
      <c r="C1023" s="2">
        <v>45795.816689814812</v>
      </c>
      <c r="D1023" s="2" t="s">
        <v>22286</v>
      </c>
      <c r="E1023" s="13" t="s">
        <v>22287</v>
      </c>
      <c r="F1023" s="1" t="s">
        <v>6</v>
      </c>
      <c r="G1023" s="1" t="s">
        <v>20</v>
      </c>
      <c r="H1023" s="1" t="s">
        <v>4030</v>
      </c>
    </row>
    <row r="1024" spans="1:8" ht="77.25" x14ac:dyDescent="0.25">
      <c r="A1024" s="1" t="s">
        <v>4305</v>
      </c>
      <c r="B1024" s="1" t="s">
        <v>4306</v>
      </c>
      <c r="C1024" s="2">
        <v>45795.819212962961</v>
      </c>
      <c r="D1024" s="2" t="s">
        <v>22286</v>
      </c>
      <c r="E1024" s="13" t="s">
        <v>22287</v>
      </c>
      <c r="F1024" s="1" t="s">
        <v>6</v>
      </c>
      <c r="G1024" s="1" t="s">
        <v>151</v>
      </c>
      <c r="H1024" s="1" t="s">
        <v>4030</v>
      </c>
    </row>
    <row r="1025" spans="1:8" ht="77.25" x14ac:dyDescent="0.25">
      <c r="A1025" s="1" t="s">
        <v>4773</v>
      </c>
      <c r="B1025" s="1" t="s">
        <v>4774</v>
      </c>
      <c r="C1025" s="2">
        <v>45795.821296296293</v>
      </c>
      <c r="D1025" s="2" t="s">
        <v>22286</v>
      </c>
      <c r="E1025" s="13" t="s">
        <v>22287</v>
      </c>
      <c r="F1025" s="1" t="s">
        <v>88</v>
      </c>
      <c r="G1025" s="1" t="s">
        <v>67</v>
      </c>
      <c r="H1025" s="1" t="s">
        <v>4030</v>
      </c>
    </row>
    <row r="1026" spans="1:8" ht="77.25" x14ac:dyDescent="0.25">
      <c r="A1026" s="1" t="s">
        <v>4771</v>
      </c>
      <c r="B1026" s="1" t="s">
        <v>4772</v>
      </c>
      <c r="C1026" s="2">
        <v>45795.822916666664</v>
      </c>
      <c r="D1026" s="2" t="s">
        <v>22286</v>
      </c>
      <c r="E1026" s="13" t="s">
        <v>22287</v>
      </c>
      <c r="F1026" s="1" t="s">
        <v>88</v>
      </c>
      <c r="G1026" s="1" t="s">
        <v>20</v>
      </c>
      <c r="H1026" s="1" t="s">
        <v>4030</v>
      </c>
    </row>
    <row r="1027" spans="1:8" ht="77.25" x14ac:dyDescent="0.25">
      <c r="A1027" s="1" t="s">
        <v>4775</v>
      </c>
      <c r="B1027" s="1" t="s">
        <v>4776</v>
      </c>
      <c r="C1027" s="2">
        <v>45795.826180555552</v>
      </c>
      <c r="D1027" s="2" t="s">
        <v>22286</v>
      </c>
      <c r="E1027" s="13" t="s">
        <v>22287</v>
      </c>
      <c r="F1027" s="1" t="s">
        <v>88</v>
      </c>
      <c r="G1027" s="1" t="s">
        <v>145</v>
      </c>
      <c r="H1027" s="1" t="s">
        <v>4030</v>
      </c>
    </row>
    <row r="1028" spans="1:8" ht="77.25" x14ac:dyDescent="0.25">
      <c r="A1028" s="1" t="s">
        <v>4028</v>
      </c>
      <c r="B1028" s="1" t="s">
        <v>4029</v>
      </c>
      <c r="C1028" s="2">
        <v>45795.827546296299</v>
      </c>
      <c r="D1028" s="2" t="s">
        <v>22286</v>
      </c>
      <c r="E1028" s="13" t="s">
        <v>22287</v>
      </c>
      <c r="F1028" s="1" t="s">
        <v>6</v>
      </c>
      <c r="G1028" s="1" t="s">
        <v>145</v>
      </c>
      <c r="H1028" s="1" t="s">
        <v>4030</v>
      </c>
    </row>
    <row r="1029" spans="1:8" x14ac:dyDescent="0.25">
      <c r="A1029" s="1" t="s">
        <v>12642</v>
      </c>
      <c r="B1029" s="1" t="s">
        <v>12643</v>
      </c>
      <c r="C1029" s="2">
        <v>45816.589942129627</v>
      </c>
      <c r="D1029" s="2" t="s">
        <v>22288</v>
      </c>
      <c r="E1029" s="2"/>
      <c r="F1029" s="1" t="s">
        <v>6</v>
      </c>
      <c r="G1029" s="1" t="s">
        <v>121</v>
      </c>
      <c r="H1029" s="1" t="s">
        <v>12644</v>
      </c>
    </row>
    <row r="1030" spans="1:8" x14ac:dyDescent="0.25">
      <c r="A1030" s="1" t="s">
        <v>7317</v>
      </c>
      <c r="B1030" s="1" t="s">
        <v>7318</v>
      </c>
      <c r="C1030" s="2">
        <v>45798.48809027778</v>
      </c>
      <c r="D1030" s="2" t="s">
        <v>22288</v>
      </c>
      <c r="E1030" s="2"/>
      <c r="F1030" s="1" t="s">
        <v>6</v>
      </c>
      <c r="G1030" s="1" t="s">
        <v>169</v>
      </c>
      <c r="H1030" s="1" t="s">
        <v>7319</v>
      </c>
    </row>
    <row r="1031" spans="1:8" x14ac:dyDescent="0.25">
      <c r="A1031" s="1" t="s">
        <v>6441</v>
      </c>
      <c r="B1031" s="1" t="s">
        <v>6442</v>
      </c>
      <c r="C1031" s="2">
        <v>45797.822453703702</v>
      </c>
      <c r="D1031" s="2" t="s">
        <v>22288</v>
      </c>
      <c r="E1031" s="2"/>
      <c r="F1031" s="1" t="s">
        <v>6</v>
      </c>
      <c r="G1031" s="1" t="s">
        <v>7</v>
      </c>
      <c r="H1031" s="1" t="s">
        <v>6443</v>
      </c>
    </row>
    <row r="1032" spans="1:8" ht="77.25" x14ac:dyDescent="0.25">
      <c r="A1032" s="1" t="s">
        <v>7187</v>
      </c>
      <c r="B1032" s="1" t="s">
        <v>7188</v>
      </c>
      <c r="C1032" s="2">
        <v>45797.824907407405</v>
      </c>
      <c r="D1032" s="2" t="s">
        <v>22286</v>
      </c>
      <c r="E1032" s="13" t="s">
        <v>22287</v>
      </c>
      <c r="F1032" s="1" t="s">
        <v>19</v>
      </c>
      <c r="G1032" s="1" t="s">
        <v>7</v>
      </c>
      <c r="H1032" s="1" t="s">
        <v>6443</v>
      </c>
    </row>
    <row r="1033" spans="1:8" ht="77.25" x14ac:dyDescent="0.25">
      <c r="A1033" s="1" t="s">
        <v>7190</v>
      </c>
      <c r="B1033" s="1" t="s">
        <v>7191</v>
      </c>
      <c r="C1033" s="2">
        <v>45797.826747685183</v>
      </c>
      <c r="D1033" s="2" t="s">
        <v>22286</v>
      </c>
      <c r="E1033" s="13" t="s">
        <v>22287</v>
      </c>
      <c r="F1033" s="1" t="s">
        <v>88</v>
      </c>
      <c r="G1033" s="1" t="s">
        <v>7</v>
      </c>
      <c r="H1033" s="1" t="s">
        <v>6443</v>
      </c>
    </row>
    <row r="1034" spans="1:8" ht="77.25" x14ac:dyDescent="0.25">
      <c r="A1034" s="1" t="s">
        <v>6448</v>
      </c>
      <c r="B1034" s="1" t="s">
        <v>6449</v>
      </c>
      <c r="C1034" s="2">
        <v>45797.839467592596</v>
      </c>
      <c r="D1034" s="2" t="s">
        <v>22286</v>
      </c>
      <c r="E1034" s="13" t="s">
        <v>22287</v>
      </c>
      <c r="F1034" s="1" t="s">
        <v>19</v>
      </c>
      <c r="G1034" s="1" t="s">
        <v>282</v>
      </c>
      <c r="H1034" s="1" t="s">
        <v>6443</v>
      </c>
    </row>
    <row r="1035" spans="1:8" x14ac:dyDescent="0.25">
      <c r="A1035" s="1" t="s">
        <v>6859</v>
      </c>
      <c r="B1035" s="1" t="s">
        <v>6860</v>
      </c>
      <c r="C1035" s="2">
        <v>45797.808368055557</v>
      </c>
      <c r="D1035" s="2" t="s">
        <v>22288</v>
      </c>
      <c r="E1035" s="2"/>
      <c r="F1035" s="1" t="s">
        <v>6</v>
      </c>
      <c r="G1035" s="1" t="s">
        <v>7</v>
      </c>
      <c r="H1035" s="1" t="s">
        <v>6430</v>
      </c>
    </row>
    <row r="1036" spans="1:8" ht="77.25" x14ac:dyDescent="0.25">
      <c r="A1036" s="1" t="s">
        <v>6428</v>
      </c>
      <c r="B1036" s="1" t="s">
        <v>6429</v>
      </c>
      <c r="C1036" s="2">
        <v>45797.810416666667</v>
      </c>
      <c r="D1036" s="2" t="s">
        <v>22286</v>
      </c>
      <c r="E1036" s="13" t="s">
        <v>22287</v>
      </c>
      <c r="F1036" s="1" t="s">
        <v>19</v>
      </c>
      <c r="G1036" s="1" t="s">
        <v>7</v>
      </c>
      <c r="H1036" s="1" t="s">
        <v>6430</v>
      </c>
    </row>
    <row r="1037" spans="1:8" ht="77.25" x14ac:dyDescent="0.25">
      <c r="A1037" s="1" t="s">
        <v>6868</v>
      </c>
      <c r="B1037" s="1" t="s">
        <v>6869</v>
      </c>
      <c r="C1037" s="2">
        <v>45797.816666666666</v>
      </c>
      <c r="D1037" s="2" t="s">
        <v>22286</v>
      </c>
      <c r="E1037" s="13" t="s">
        <v>22287</v>
      </c>
      <c r="F1037" s="1" t="s">
        <v>88</v>
      </c>
      <c r="G1037" s="1" t="s">
        <v>7</v>
      </c>
      <c r="H1037" s="1" t="s">
        <v>6430</v>
      </c>
    </row>
    <row r="1038" spans="1:8" ht="77.25" x14ac:dyDescent="0.25">
      <c r="A1038" s="1" t="s">
        <v>7012</v>
      </c>
      <c r="B1038" s="1" t="s">
        <v>7013</v>
      </c>
      <c r="C1038" s="2">
        <v>45798.564814814818</v>
      </c>
      <c r="D1038" s="2" t="s">
        <v>22286</v>
      </c>
      <c r="E1038" s="13" t="s">
        <v>22287</v>
      </c>
      <c r="F1038" s="1" t="s">
        <v>6</v>
      </c>
      <c r="G1038" s="1" t="s">
        <v>282</v>
      </c>
      <c r="H1038" s="1" t="s">
        <v>6430</v>
      </c>
    </row>
    <row r="1039" spans="1:8" ht="77.25" x14ac:dyDescent="0.25">
      <c r="A1039" s="1" t="s">
        <v>6660</v>
      </c>
      <c r="B1039" s="1" t="s">
        <v>6661</v>
      </c>
      <c r="C1039" s="2">
        <v>45798.565972222219</v>
      </c>
      <c r="D1039" s="2" t="s">
        <v>22286</v>
      </c>
      <c r="E1039" s="13" t="s">
        <v>22287</v>
      </c>
      <c r="F1039" s="1" t="s">
        <v>19</v>
      </c>
      <c r="G1039" s="1" t="s">
        <v>282</v>
      </c>
      <c r="H1039" s="1" t="s">
        <v>6430</v>
      </c>
    </row>
    <row r="1040" spans="1:8" x14ac:dyDescent="0.25">
      <c r="A1040" s="1" t="s">
        <v>6831</v>
      </c>
      <c r="B1040" s="1" t="s">
        <v>6832</v>
      </c>
      <c r="C1040" s="2">
        <v>45797.741122685184</v>
      </c>
      <c r="D1040" s="2" t="s">
        <v>22288</v>
      </c>
      <c r="E1040" s="2"/>
      <c r="F1040" s="1" t="s">
        <v>6</v>
      </c>
      <c r="G1040" s="1" t="s">
        <v>7</v>
      </c>
      <c r="H1040" s="1" t="s">
        <v>6395</v>
      </c>
    </row>
    <row r="1041" spans="1:8" ht="77.25" x14ac:dyDescent="0.25">
      <c r="A1041" s="1" t="s">
        <v>6835</v>
      </c>
      <c r="B1041" s="1" t="s">
        <v>6836</v>
      </c>
      <c r="C1041" s="2">
        <v>45797.742129629631</v>
      </c>
      <c r="D1041" s="2" t="s">
        <v>22286</v>
      </c>
      <c r="E1041" s="13" t="s">
        <v>22287</v>
      </c>
      <c r="F1041" s="1" t="s">
        <v>19</v>
      </c>
      <c r="G1041" s="1" t="s">
        <v>7</v>
      </c>
      <c r="H1041" s="1" t="s">
        <v>6837</v>
      </c>
    </row>
    <row r="1042" spans="1:8" ht="77.25" x14ac:dyDescent="0.25">
      <c r="A1042" s="1" t="s">
        <v>6829</v>
      </c>
      <c r="B1042" s="1" t="s">
        <v>6830</v>
      </c>
      <c r="C1042" s="2">
        <v>45797.743055555555</v>
      </c>
      <c r="D1042" s="2" t="s">
        <v>22286</v>
      </c>
      <c r="E1042" s="13" t="s">
        <v>22287</v>
      </c>
      <c r="F1042" s="1" t="s">
        <v>88</v>
      </c>
      <c r="G1042" s="1" t="s">
        <v>7</v>
      </c>
      <c r="H1042" s="1" t="s">
        <v>6395</v>
      </c>
    </row>
    <row r="1043" spans="1:8" ht="77.25" x14ac:dyDescent="0.25">
      <c r="A1043" s="1" t="s">
        <v>6393</v>
      </c>
      <c r="B1043" s="1" t="s">
        <v>6394</v>
      </c>
      <c r="C1043" s="2">
        <v>45797.744328703702</v>
      </c>
      <c r="D1043" s="2" t="s">
        <v>22286</v>
      </c>
      <c r="E1043" s="13" t="s">
        <v>22287</v>
      </c>
      <c r="F1043" s="1" t="s">
        <v>6</v>
      </c>
      <c r="G1043" s="1" t="s">
        <v>282</v>
      </c>
      <c r="H1043" s="1" t="s">
        <v>6395</v>
      </c>
    </row>
    <row r="1044" spans="1:8" ht="77.25" x14ac:dyDescent="0.25">
      <c r="A1044" s="1" t="s">
        <v>6840</v>
      </c>
      <c r="B1044" s="1" t="s">
        <v>6841</v>
      </c>
      <c r="C1044" s="2">
        <v>45797.745949074073</v>
      </c>
      <c r="D1044" s="2" t="s">
        <v>22286</v>
      </c>
      <c r="E1044" s="13" t="s">
        <v>22287</v>
      </c>
      <c r="F1044" s="1" t="s">
        <v>19</v>
      </c>
      <c r="G1044" s="1" t="s">
        <v>282</v>
      </c>
      <c r="H1044" s="1" t="s">
        <v>6395</v>
      </c>
    </row>
    <row r="1045" spans="1:8" ht="77.25" x14ac:dyDescent="0.25">
      <c r="A1045" s="1" t="s">
        <v>7168</v>
      </c>
      <c r="B1045" s="1" t="s">
        <v>7169</v>
      </c>
      <c r="C1045" s="2">
        <v>45797.748495370368</v>
      </c>
      <c r="D1045" s="2" t="s">
        <v>22286</v>
      </c>
      <c r="E1045" s="13" t="s">
        <v>22287</v>
      </c>
      <c r="F1045" s="1" t="s">
        <v>88</v>
      </c>
      <c r="G1045" s="1" t="s">
        <v>74</v>
      </c>
      <c r="H1045" s="1" t="s">
        <v>6395</v>
      </c>
    </row>
    <row r="1046" spans="1:8" ht="77.25" x14ac:dyDescent="0.25">
      <c r="A1046" s="1" t="s">
        <v>7170</v>
      </c>
      <c r="B1046" s="1" t="s">
        <v>7171</v>
      </c>
      <c r="C1046" s="2">
        <v>45797.749675925923</v>
      </c>
      <c r="D1046" s="2" t="s">
        <v>22286</v>
      </c>
      <c r="E1046" s="13" t="s">
        <v>22287</v>
      </c>
      <c r="F1046" s="1" t="s">
        <v>6</v>
      </c>
      <c r="G1046" s="1" t="s">
        <v>74</v>
      </c>
      <c r="H1046" s="1" t="s">
        <v>6395</v>
      </c>
    </row>
    <row r="1047" spans="1:8" ht="77.25" x14ac:dyDescent="0.25">
      <c r="A1047" s="1" t="s">
        <v>6399</v>
      </c>
      <c r="B1047" s="1" t="s">
        <v>6400</v>
      </c>
      <c r="C1047" s="2">
        <v>45797.750601851854</v>
      </c>
      <c r="D1047" s="2" t="s">
        <v>22286</v>
      </c>
      <c r="E1047" s="13" t="s">
        <v>22287</v>
      </c>
      <c r="F1047" s="1" t="s">
        <v>19</v>
      </c>
      <c r="G1047" s="1" t="s">
        <v>74</v>
      </c>
      <c r="H1047" s="1" t="s">
        <v>6395</v>
      </c>
    </row>
    <row r="1048" spans="1:8" x14ac:dyDescent="0.25">
      <c r="A1048" s="1" t="s">
        <v>5645</v>
      </c>
      <c r="B1048" s="1" t="s">
        <v>5646</v>
      </c>
      <c r="C1048" s="2">
        <v>45796.936249999999</v>
      </c>
      <c r="D1048" s="2" t="s">
        <v>22288</v>
      </c>
      <c r="E1048" s="2"/>
      <c r="F1048" s="1" t="s">
        <v>19</v>
      </c>
      <c r="G1048" s="1" t="s">
        <v>7</v>
      </c>
      <c r="H1048" s="1" t="s">
        <v>5274</v>
      </c>
    </row>
    <row r="1049" spans="1:8" ht="77.25" x14ac:dyDescent="0.25">
      <c r="A1049" s="1" t="s">
        <v>5643</v>
      </c>
      <c r="B1049" s="1" t="s">
        <v>5644</v>
      </c>
      <c r="C1049" s="2">
        <v>45796.939259259256</v>
      </c>
      <c r="D1049" s="2" t="s">
        <v>22286</v>
      </c>
      <c r="E1049" s="13" t="s">
        <v>22287</v>
      </c>
      <c r="F1049" s="1" t="s">
        <v>6</v>
      </c>
      <c r="G1049" s="1" t="s">
        <v>7</v>
      </c>
      <c r="H1049" s="1" t="s">
        <v>5274</v>
      </c>
    </row>
    <row r="1050" spans="1:8" ht="77.25" x14ac:dyDescent="0.25">
      <c r="A1050" s="1" t="s">
        <v>5275</v>
      </c>
      <c r="B1050" s="1" t="s">
        <v>5276</v>
      </c>
      <c r="C1050" s="2">
        <v>45796.945138888892</v>
      </c>
      <c r="D1050" s="2" t="s">
        <v>22286</v>
      </c>
      <c r="E1050" s="13" t="s">
        <v>22287</v>
      </c>
      <c r="F1050" s="1" t="s">
        <v>88</v>
      </c>
      <c r="G1050" s="1" t="s">
        <v>7</v>
      </c>
      <c r="H1050" s="1" t="s">
        <v>5274</v>
      </c>
    </row>
    <row r="1051" spans="1:8" ht="77.25" x14ac:dyDescent="0.25">
      <c r="A1051" s="1" t="s">
        <v>7199</v>
      </c>
      <c r="B1051" s="1" t="s">
        <v>7200</v>
      </c>
      <c r="C1051" s="2">
        <v>45797.850243055553</v>
      </c>
      <c r="D1051" s="2" t="s">
        <v>22286</v>
      </c>
      <c r="E1051" s="13" t="s">
        <v>22287</v>
      </c>
      <c r="F1051" s="1" t="s">
        <v>6</v>
      </c>
      <c r="G1051" s="1" t="s">
        <v>282</v>
      </c>
      <c r="H1051" s="1" t="s">
        <v>5274</v>
      </c>
    </row>
    <row r="1052" spans="1:8" x14ac:dyDescent="0.25">
      <c r="A1052" s="1" t="s">
        <v>18541</v>
      </c>
      <c r="B1052" s="1" t="s">
        <v>18542</v>
      </c>
      <c r="C1052" s="2">
        <v>45830.640972222223</v>
      </c>
      <c r="D1052" s="2" t="s">
        <v>22288</v>
      </c>
      <c r="E1052" s="2"/>
      <c r="F1052" s="1" t="s">
        <v>19</v>
      </c>
      <c r="G1052" s="1" t="s">
        <v>267</v>
      </c>
      <c r="H1052" s="1" t="s">
        <v>18543</v>
      </c>
    </row>
    <row r="1053" spans="1:8" x14ac:dyDescent="0.25">
      <c r="A1053" s="1" t="s">
        <v>16542</v>
      </c>
      <c r="B1053" s="1" t="s">
        <v>16543</v>
      </c>
      <c r="C1053" s="2">
        <v>45823.787152777775</v>
      </c>
      <c r="D1053" s="2" t="s">
        <v>22288</v>
      </c>
      <c r="E1053" s="2"/>
      <c r="F1053" s="1" t="s">
        <v>6</v>
      </c>
      <c r="G1053" s="1" t="s">
        <v>20</v>
      </c>
      <c r="H1053" s="1" t="s">
        <v>16544</v>
      </c>
    </row>
    <row r="1054" spans="1:8" x14ac:dyDescent="0.25">
      <c r="A1054" s="1" t="s">
        <v>17038</v>
      </c>
      <c r="B1054" s="1" t="s">
        <v>17039</v>
      </c>
      <c r="C1054" s="2">
        <v>45818.441203703704</v>
      </c>
      <c r="D1054" s="2" t="s">
        <v>22288</v>
      </c>
      <c r="E1054" s="2"/>
      <c r="F1054" s="1" t="s">
        <v>19</v>
      </c>
      <c r="G1054" s="1" t="s">
        <v>74</v>
      </c>
      <c r="H1054" s="1" t="s">
        <v>16357</v>
      </c>
    </row>
    <row r="1055" spans="1:8" x14ac:dyDescent="0.25">
      <c r="A1055" s="1" t="s">
        <v>20247</v>
      </c>
      <c r="B1055" s="1" t="s">
        <v>20248</v>
      </c>
      <c r="C1055" s="2">
        <v>45835.483449074076</v>
      </c>
      <c r="D1055" s="2" t="s">
        <v>22288</v>
      </c>
      <c r="E1055" s="2"/>
      <c r="F1055" s="1" t="s">
        <v>6</v>
      </c>
      <c r="G1055" s="1" t="s">
        <v>47</v>
      </c>
      <c r="H1055" s="1" t="s">
        <v>19212</v>
      </c>
    </row>
    <row r="1056" spans="1:8" ht="77.25" x14ac:dyDescent="0.25">
      <c r="A1056" s="1" t="s">
        <v>19210</v>
      </c>
      <c r="B1056" s="1" t="s">
        <v>19211</v>
      </c>
      <c r="C1056" s="2">
        <v>45835.496527777781</v>
      </c>
      <c r="D1056" s="2" t="s">
        <v>22286</v>
      </c>
      <c r="E1056" s="13" t="s">
        <v>22287</v>
      </c>
      <c r="F1056" s="1" t="s">
        <v>6</v>
      </c>
      <c r="G1056" s="1" t="s">
        <v>47</v>
      </c>
      <c r="H1056" s="1" t="s">
        <v>19212</v>
      </c>
    </row>
    <row r="1057" spans="1:8" ht="77.25" x14ac:dyDescent="0.25">
      <c r="A1057" s="1" t="s">
        <v>19407</v>
      </c>
      <c r="B1057" s="1" t="s">
        <v>19408</v>
      </c>
      <c r="C1057" s="2">
        <v>45835.497685185182</v>
      </c>
      <c r="D1057" s="2" t="s">
        <v>22286</v>
      </c>
      <c r="E1057" s="13" t="s">
        <v>22287</v>
      </c>
      <c r="F1057" s="1" t="s">
        <v>19</v>
      </c>
      <c r="G1057" s="1" t="s">
        <v>47</v>
      </c>
      <c r="H1057" s="1" t="s">
        <v>19212</v>
      </c>
    </row>
    <row r="1058" spans="1:8" x14ac:dyDescent="0.25">
      <c r="A1058" s="1" t="s">
        <v>17098</v>
      </c>
      <c r="B1058" s="1" t="s">
        <v>17099</v>
      </c>
      <c r="C1058" s="2">
        <v>45819.789594907408</v>
      </c>
      <c r="D1058" s="2" t="s">
        <v>22288</v>
      </c>
      <c r="E1058" s="2"/>
      <c r="F1058" s="1" t="s">
        <v>6</v>
      </c>
      <c r="G1058" s="1" t="s">
        <v>112</v>
      </c>
      <c r="H1058" s="1" t="s">
        <v>17100</v>
      </c>
    </row>
    <row r="1059" spans="1:8" x14ac:dyDescent="0.25">
      <c r="A1059" s="1" t="s">
        <v>371</v>
      </c>
      <c r="B1059" s="1" t="s">
        <v>372</v>
      </c>
      <c r="C1059" s="2">
        <v>45792.401296296295</v>
      </c>
      <c r="D1059" s="2" t="s">
        <v>22288</v>
      </c>
      <c r="E1059" s="2"/>
      <c r="F1059" s="1" t="s">
        <v>6</v>
      </c>
      <c r="G1059" s="1" t="s">
        <v>267</v>
      </c>
      <c r="H1059" s="1" t="s">
        <v>373</v>
      </c>
    </row>
    <row r="1060" spans="1:8" ht="77.25" x14ac:dyDescent="0.25">
      <c r="A1060" s="1" t="s">
        <v>435</v>
      </c>
      <c r="B1060" s="1" t="s">
        <v>436</v>
      </c>
      <c r="C1060" s="2">
        <v>45792.405613425923</v>
      </c>
      <c r="D1060" s="2" t="s">
        <v>22286</v>
      </c>
      <c r="E1060" s="13" t="s">
        <v>22287</v>
      </c>
      <c r="F1060" s="1" t="s">
        <v>19</v>
      </c>
      <c r="G1060" s="1" t="s">
        <v>267</v>
      </c>
      <c r="H1060" s="1" t="s">
        <v>373</v>
      </c>
    </row>
    <row r="1061" spans="1:8" ht="77.25" x14ac:dyDescent="0.25">
      <c r="A1061" s="1" t="s">
        <v>547</v>
      </c>
      <c r="B1061" s="1" t="s">
        <v>548</v>
      </c>
      <c r="C1061" s="2">
        <v>45792.408217592594</v>
      </c>
      <c r="D1061" s="2" t="s">
        <v>22286</v>
      </c>
      <c r="E1061" s="13" t="s">
        <v>22287</v>
      </c>
      <c r="F1061" s="1" t="s">
        <v>88</v>
      </c>
      <c r="G1061" s="1" t="s">
        <v>267</v>
      </c>
      <c r="H1061" s="1" t="s">
        <v>373</v>
      </c>
    </row>
    <row r="1062" spans="1:8" x14ac:dyDescent="0.25">
      <c r="A1062" s="1" t="s">
        <v>14099</v>
      </c>
      <c r="B1062" s="1" t="s">
        <v>14100</v>
      </c>
      <c r="C1062" s="2">
        <v>45817.319247685184</v>
      </c>
      <c r="D1062" s="2" t="s">
        <v>22288</v>
      </c>
      <c r="E1062" s="2"/>
      <c r="F1062" s="1" t="s">
        <v>6</v>
      </c>
      <c r="G1062" s="1" t="s">
        <v>74</v>
      </c>
      <c r="H1062" s="1" t="s">
        <v>12398</v>
      </c>
    </row>
    <row r="1063" spans="1:8" x14ac:dyDescent="0.25">
      <c r="A1063" s="1" t="s">
        <v>11643</v>
      </c>
      <c r="B1063" s="1" t="s">
        <v>11644</v>
      </c>
      <c r="C1063" s="2">
        <v>45802.775810185187</v>
      </c>
      <c r="D1063" s="2" t="s">
        <v>22288</v>
      </c>
      <c r="E1063" s="2"/>
      <c r="F1063" s="1" t="s">
        <v>6</v>
      </c>
      <c r="G1063" s="1" t="s">
        <v>47</v>
      </c>
      <c r="H1063" s="1" t="s">
        <v>9781</v>
      </c>
    </row>
    <row r="1064" spans="1:8" x14ac:dyDescent="0.25">
      <c r="A1064" s="1" t="s">
        <v>3005</v>
      </c>
      <c r="B1064" s="1" t="s">
        <v>3006</v>
      </c>
      <c r="C1064" s="2">
        <v>45793.479189814818</v>
      </c>
      <c r="D1064" s="2" t="s">
        <v>22288</v>
      </c>
      <c r="E1064" s="2"/>
      <c r="F1064" s="1" t="s">
        <v>6</v>
      </c>
      <c r="G1064" s="1" t="s">
        <v>67</v>
      </c>
      <c r="H1064" s="1" t="s">
        <v>2808</v>
      </c>
    </row>
    <row r="1065" spans="1:8" x14ac:dyDescent="0.25">
      <c r="A1065" s="1" t="s">
        <v>12324</v>
      </c>
      <c r="B1065" s="1" t="s">
        <v>12325</v>
      </c>
      <c r="C1065" s="2">
        <v>45813.716898148145</v>
      </c>
      <c r="D1065" s="2" t="s">
        <v>22288</v>
      </c>
      <c r="E1065" s="2"/>
      <c r="F1065" s="1" t="s">
        <v>6</v>
      </c>
      <c r="G1065" s="1" t="s">
        <v>100</v>
      </c>
      <c r="H1065" s="1" t="s">
        <v>12326</v>
      </c>
    </row>
    <row r="1066" spans="1:8" x14ac:dyDescent="0.25">
      <c r="A1066" s="1" t="s">
        <v>8705</v>
      </c>
      <c r="B1066" s="1" t="s">
        <v>8706</v>
      </c>
      <c r="C1066" s="2">
        <v>45806.812731481485</v>
      </c>
      <c r="D1066" s="2" t="s">
        <v>22288</v>
      </c>
      <c r="E1066" s="2"/>
      <c r="F1066" s="1" t="s">
        <v>19</v>
      </c>
      <c r="G1066" s="1" t="s">
        <v>121</v>
      </c>
      <c r="H1066" s="1" t="s">
        <v>8707</v>
      </c>
    </row>
    <row r="1067" spans="1:8" x14ac:dyDescent="0.25">
      <c r="A1067" s="1" t="s">
        <v>7807</v>
      </c>
      <c r="B1067" s="1" t="s">
        <v>7808</v>
      </c>
      <c r="C1067" s="2">
        <v>45799.809606481482</v>
      </c>
      <c r="D1067" s="2" t="s">
        <v>22288</v>
      </c>
      <c r="E1067" s="2"/>
      <c r="F1067" s="1" t="s">
        <v>6</v>
      </c>
      <c r="G1067" s="1" t="s">
        <v>121</v>
      </c>
      <c r="H1067" s="1" t="s">
        <v>7809</v>
      </c>
    </row>
    <row r="1068" spans="1:8" x14ac:dyDescent="0.25">
      <c r="A1068" s="1" t="s">
        <v>648</v>
      </c>
      <c r="B1068" s="1" t="s">
        <v>649</v>
      </c>
      <c r="C1068" s="2">
        <v>45792.440393518518</v>
      </c>
      <c r="D1068" s="2" t="s">
        <v>22288</v>
      </c>
      <c r="E1068" s="2"/>
      <c r="F1068" s="1" t="s">
        <v>19</v>
      </c>
      <c r="G1068" s="1" t="s">
        <v>74</v>
      </c>
      <c r="H1068" s="1" t="s">
        <v>650</v>
      </c>
    </row>
    <row r="1069" spans="1:8" x14ac:dyDescent="0.25">
      <c r="A1069" s="1" t="s">
        <v>6472</v>
      </c>
      <c r="B1069" s="1" t="s">
        <v>6473</v>
      </c>
      <c r="C1069" s="2">
        <v>45797.893750000003</v>
      </c>
      <c r="D1069" s="2" t="s">
        <v>22288</v>
      </c>
      <c r="E1069" s="2"/>
      <c r="F1069" s="1" t="s">
        <v>6</v>
      </c>
      <c r="G1069" s="1" t="s">
        <v>145</v>
      </c>
      <c r="H1069" s="1" t="s">
        <v>6474</v>
      </c>
    </row>
    <row r="1070" spans="1:8" x14ac:dyDescent="0.25">
      <c r="A1070" s="1" t="s">
        <v>21354</v>
      </c>
      <c r="B1070" s="1" t="s">
        <v>21355</v>
      </c>
      <c r="C1070" s="2">
        <v>45837.687037037038</v>
      </c>
      <c r="D1070" s="2" t="s">
        <v>22288</v>
      </c>
      <c r="E1070" s="2"/>
      <c r="F1070" s="1" t="s">
        <v>6</v>
      </c>
      <c r="G1070" s="1" t="s">
        <v>169</v>
      </c>
      <c r="H1070" s="1" t="s">
        <v>21356</v>
      </c>
    </row>
    <row r="1071" spans="1:8" x14ac:dyDescent="0.25">
      <c r="A1071" s="1" t="s">
        <v>19393</v>
      </c>
      <c r="B1071" s="1" t="s">
        <v>19394</v>
      </c>
      <c r="C1071" s="2">
        <v>45835.390405092592</v>
      </c>
      <c r="D1071" s="2" t="s">
        <v>22288</v>
      </c>
      <c r="E1071" s="2"/>
      <c r="F1071" s="1" t="s">
        <v>88</v>
      </c>
      <c r="G1071" s="1" t="s">
        <v>33</v>
      </c>
      <c r="H1071" s="1" t="s">
        <v>19395</v>
      </c>
    </row>
    <row r="1072" spans="1:8" x14ac:dyDescent="0.25">
      <c r="A1072" s="1" t="s">
        <v>13725</v>
      </c>
      <c r="B1072" s="1" t="s">
        <v>13726</v>
      </c>
      <c r="C1072" s="2">
        <v>45809.733564814815</v>
      </c>
      <c r="D1072" s="2" t="s">
        <v>22288</v>
      </c>
      <c r="E1072" s="2"/>
      <c r="F1072" s="1" t="s">
        <v>6</v>
      </c>
      <c r="G1072" s="1" t="s">
        <v>47</v>
      </c>
      <c r="H1072" s="1" t="s">
        <v>12442</v>
      </c>
    </row>
    <row r="1073" spans="1:8" x14ac:dyDescent="0.25">
      <c r="A1073" s="1" t="s">
        <v>3832</v>
      </c>
      <c r="B1073" s="1" t="s">
        <v>3833</v>
      </c>
      <c r="C1073" s="2">
        <v>45793.794456018521</v>
      </c>
      <c r="D1073" s="2" t="s">
        <v>22288</v>
      </c>
      <c r="E1073" s="2"/>
      <c r="F1073" s="1" t="s">
        <v>88</v>
      </c>
      <c r="G1073" s="1" t="s">
        <v>47</v>
      </c>
      <c r="H1073" s="1" t="s">
        <v>3289</v>
      </c>
    </row>
    <row r="1074" spans="1:8" x14ac:dyDescent="0.25">
      <c r="A1074" s="1" t="s">
        <v>1938</v>
      </c>
      <c r="B1074" s="1" t="s">
        <v>1939</v>
      </c>
      <c r="C1074" s="2">
        <v>45794.663587962961</v>
      </c>
      <c r="D1074" s="2" t="s">
        <v>22288</v>
      </c>
      <c r="E1074" s="2"/>
      <c r="F1074" s="1" t="s">
        <v>6</v>
      </c>
      <c r="G1074" s="1" t="s">
        <v>267</v>
      </c>
      <c r="H1074" s="1" t="s">
        <v>1940</v>
      </c>
    </row>
    <row r="1075" spans="1:8" x14ac:dyDescent="0.25">
      <c r="A1075" s="1" t="s">
        <v>11200</v>
      </c>
      <c r="B1075" s="1" t="s">
        <v>11201</v>
      </c>
      <c r="C1075" s="2">
        <v>45800.772696759261</v>
      </c>
      <c r="D1075" s="2" t="s">
        <v>22288</v>
      </c>
      <c r="E1075" s="2"/>
      <c r="F1075" s="1" t="s">
        <v>19</v>
      </c>
      <c r="G1075" s="1" t="s">
        <v>267</v>
      </c>
      <c r="H1075" s="1" t="s">
        <v>11202</v>
      </c>
    </row>
    <row r="1076" spans="1:8" x14ac:dyDescent="0.25">
      <c r="A1076" s="1" t="s">
        <v>9743</v>
      </c>
      <c r="B1076" s="1" t="s">
        <v>9744</v>
      </c>
      <c r="C1076" s="2">
        <v>45800.791898148149</v>
      </c>
      <c r="D1076" s="2" t="s">
        <v>22288</v>
      </c>
      <c r="E1076" s="2"/>
      <c r="F1076" s="1" t="s">
        <v>19</v>
      </c>
      <c r="G1076" s="1" t="s">
        <v>267</v>
      </c>
      <c r="H1076" s="1" t="s">
        <v>9745</v>
      </c>
    </row>
    <row r="1077" spans="1:8" x14ac:dyDescent="0.25">
      <c r="A1077" s="1" t="s">
        <v>2632</v>
      </c>
      <c r="B1077" s="1" t="s">
        <v>2633</v>
      </c>
      <c r="C1077" s="2">
        <v>45793.345717592594</v>
      </c>
      <c r="D1077" s="2" t="s">
        <v>22288</v>
      </c>
      <c r="E1077" s="2"/>
      <c r="F1077" s="1" t="s">
        <v>6</v>
      </c>
      <c r="G1077" s="1" t="s">
        <v>47</v>
      </c>
      <c r="H1077" s="1" t="s">
        <v>2634</v>
      </c>
    </row>
    <row r="1078" spans="1:8" x14ac:dyDescent="0.25">
      <c r="A1078" s="1" t="s">
        <v>3204</v>
      </c>
      <c r="B1078" s="1" t="s">
        <v>3205</v>
      </c>
      <c r="C1078" s="2">
        <v>45793.574884259258</v>
      </c>
      <c r="D1078" s="2" t="s">
        <v>22288</v>
      </c>
      <c r="E1078" s="2"/>
      <c r="F1078" s="1" t="s">
        <v>6</v>
      </c>
      <c r="G1078" s="1" t="s">
        <v>74</v>
      </c>
      <c r="H1078" s="1" t="s">
        <v>3206</v>
      </c>
    </row>
    <row r="1079" spans="1:8" x14ac:dyDescent="0.25">
      <c r="A1079" s="1" t="s">
        <v>8488</v>
      </c>
      <c r="B1079" s="1" t="s">
        <v>8489</v>
      </c>
      <c r="C1079" s="2">
        <v>45806.667245370372</v>
      </c>
      <c r="D1079" s="2" t="s">
        <v>22288</v>
      </c>
      <c r="E1079" s="2"/>
      <c r="F1079" s="1" t="s">
        <v>6</v>
      </c>
      <c r="G1079" s="1" t="s">
        <v>121</v>
      </c>
      <c r="H1079" s="1" t="s">
        <v>8490</v>
      </c>
    </row>
    <row r="1080" spans="1:8" x14ac:dyDescent="0.25">
      <c r="A1080" s="1" t="s">
        <v>14103</v>
      </c>
      <c r="B1080" s="1" t="s">
        <v>14104</v>
      </c>
      <c r="C1080" s="2">
        <v>45817.399768518517</v>
      </c>
      <c r="D1080" s="2" t="s">
        <v>22288</v>
      </c>
      <c r="E1080" s="2"/>
      <c r="F1080" s="1" t="s">
        <v>6</v>
      </c>
      <c r="G1080" s="1" t="s">
        <v>20</v>
      </c>
      <c r="H1080" s="1" t="s">
        <v>14105</v>
      </c>
    </row>
    <row r="1081" spans="1:8" x14ac:dyDescent="0.25">
      <c r="A1081" s="1" t="s">
        <v>3563</v>
      </c>
      <c r="B1081" s="1" t="s">
        <v>3564</v>
      </c>
      <c r="C1081" s="2">
        <v>45793.615624999999</v>
      </c>
      <c r="D1081" s="2" t="s">
        <v>22288</v>
      </c>
      <c r="E1081" s="2"/>
      <c r="F1081" s="1" t="s">
        <v>6</v>
      </c>
      <c r="G1081" s="1" t="s">
        <v>20</v>
      </c>
      <c r="H1081" s="1" t="s">
        <v>3565</v>
      </c>
    </row>
    <row r="1082" spans="1:8" x14ac:dyDescent="0.25">
      <c r="A1082" s="1" t="s">
        <v>562</v>
      </c>
      <c r="B1082" s="1" t="s">
        <v>563</v>
      </c>
      <c r="C1082" s="2">
        <v>45792.409282407411</v>
      </c>
      <c r="D1082" s="2" t="s">
        <v>22288</v>
      </c>
      <c r="E1082" s="2"/>
      <c r="F1082" s="1" t="s">
        <v>6</v>
      </c>
      <c r="G1082" s="1" t="s">
        <v>20</v>
      </c>
      <c r="H1082" s="1" t="s">
        <v>564</v>
      </c>
    </row>
    <row r="1083" spans="1:8" x14ac:dyDescent="0.25">
      <c r="A1083" s="1" t="s">
        <v>595</v>
      </c>
      <c r="B1083" s="1" t="s">
        <v>596</v>
      </c>
      <c r="C1083" s="2">
        <v>45792.418425925927</v>
      </c>
      <c r="D1083" s="2" t="s">
        <v>22288</v>
      </c>
      <c r="E1083" s="2"/>
      <c r="F1083" s="1" t="s">
        <v>6</v>
      </c>
      <c r="G1083" s="1" t="s">
        <v>50</v>
      </c>
      <c r="H1083" s="1" t="s">
        <v>419</v>
      </c>
    </row>
    <row r="1084" spans="1:8" ht="77.25" x14ac:dyDescent="0.25">
      <c r="A1084" s="1" t="s">
        <v>417</v>
      </c>
      <c r="B1084" s="1" t="s">
        <v>418</v>
      </c>
      <c r="C1084" s="2">
        <v>45792.421770833331</v>
      </c>
      <c r="D1084" s="2" t="s">
        <v>22286</v>
      </c>
      <c r="E1084" s="13" t="s">
        <v>22287</v>
      </c>
      <c r="F1084" s="1" t="s">
        <v>19</v>
      </c>
      <c r="G1084" s="1" t="s">
        <v>50</v>
      </c>
      <c r="H1084" s="1" t="s">
        <v>419</v>
      </c>
    </row>
    <row r="1085" spans="1:8" x14ac:dyDescent="0.25">
      <c r="A1085" s="1" t="s">
        <v>5635</v>
      </c>
      <c r="B1085" s="1" t="s">
        <v>5636</v>
      </c>
      <c r="C1085" s="2">
        <v>45796.899189814816</v>
      </c>
      <c r="D1085" s="2" t="s">
        <v>22288</v>
      </c>
      <c r="E1085" s="2"/>
      <c r="F1085" s="1" t="s">
        <v>6</v>
      </c>
      <c r="G1085" s="1" t="s">
        <v>74</v>
      </c>
      <c r="H1085" s="1" t="s">
        <v>5488</v>
      </c>
    </row>
    <row r="1086" spans="1:8" ht="77.25" x14ac:dyDescent="0.25">
      <c r="A1086" s="1" t="s">
        <v>6075</v>
      </c>
      <c r="B1086" s="1" t="s">
        <v>6076</v>
      </c>
      <c r="C1086" s="2">
        <v>45797.681527777779</v>
      </c>
      <c r="D1086" s="2" t="s">
        <v>22286</v>
      </c>
      <c r="E1086" s="13" t="s">
        <v>22287</v>
      </c>
      <c r="F1086" s="1" t="s">
        <v>6</v>
      </c>
      <c r="G1086" s="1" t="s">
        <v>74</v>
      </c>
      <c r="H1086" s="1" t="s">
        <v>5488</v>
      </c>
    </row>
    <row r="1087" spans="1:8" ht="77.25" x14ac:dyDescent="0.25">
      <c r="A1087" s="1" t="s">
        <v>6364</v>
      </c>
      <c r="B1087" s="1" t="s">
        <v>6365</v>
      </c>
      <c r="C1087" s="2">
        <v>45797.682986111111</v>
      </c>
      <c r="D1087" s="2" t="s">
        <v>22286</v>
      </c>
      <c r="E1087" s="13" t="s">
        <v>22287</v>
      </c>
      <c r="F1087" s="1" t="s">
        <v>6</v>
      </c>
      <c r="G1087" s="1" t="s">
        <v>47</v>
      </c>
      <c r="H1087" s="1" t="s">
        <v>5488</v>
      </c>
    </row>
    <row r="1088" spans="1:8" ht="77.25" x14ac:dyDescent="0.25">
      <c r="A1088" s="1" t="s">
        <v>5486</v>
      </c>
      <c r="B1088" s="1" t="s">
        <v>5487</v>
      </c>
      <c r="C1088" s="2">
        <v>45797.688078703701</v>
      </c>
      <c r="D1088" s="2" t="s">
        <v>22286</v>
      </c>
      <c r="E1088" s="13" t="s">
        <v>22287</v>
      </c>
      <c r="F1088" s="1" t="s">
        <v>6</v>
      </c>
      <c r="G1088" s="1" t="s">
        <v>267</v>
      </c>
      <c r="H1088" s="1" t="s">
        <v>5488</v>
      </c>
    </row>
    <row r="1089" spans="1:8" x14ac:dyDescent="0.25">
      <c r="A1089" s="1" t="s">
        <v>2530</v>
      </c>
      <c r="B1089" s="1" t="s">
        <v>2531</v>
      </c>
      <c r="C1089" s="2">
        <v>45792.896319444444</v>
      </c>
      <c r="D1089" s="2" t="s">
        <v>22288</v>
      </c>
      <c r="E1089" s="2"/>
      <c r="F1089" s="1" t="s">
        <v>6</v>
      </c>
      <c r="G1089" s="1" t="s">
        <v>47</v>
      </c>
      <c r="H1089" s="1" t="s">
        <v>2181</v>
      </c>
    </row>
    <row r="1090" spans="1:8" ht="77.25" x14ac:dyDescent="0.25">
      <c r="A1090" s="1" t="s">
        <v>2446</v>
      </c>
      <c r="B1090" s="1" t="s">
        <v>2447</v>
      </c>
      <c r="C1090" s="2">
        <v>45792.907800925925</v>
      </c>
      <c r="D1090" s="2" t="s">
        <v>22286</v>
      </c>
      <c r="E1090" s="13" t="s">
        <v>22287</v>
      </c>
      <c r="F1090" s="1" t="s">
        <v>19</v>
      </c>
      <c r="G1090" s="1" t="s">
        <v>47</v>
      </c>
      <c r="H1090" s="1" t="s">
        <v>2181</v>
      </c>
    </row>
    <row r="1091" spans="1:8" ht="77.25" x14ac:dyDescent="0.25">
      <c r="A1091" s="1" t="s">
        <v>2182</v>
      </c>
      <c r="B1091" s="1" t="s">
        <v>2183</v>
      </c>
      <c r="C1091" s="2">
        <v>45792.90996527778</v>
      </c>
      <c r="D1091" s="2" t="s">
        <v>22286</v>
      </c>
      <c r="E1091" s="13" t="s">
        <v>22287</v>
      </c>
      <c r="F1091" s="1" t="s">
        <v>88</v>
      </c>
      <c r="G1091" s="1" t="s">
        <v>47</v>
      </c>
      <c r="H1091" s="1" t="s">
        <v>2181</v>
      </c>
    </row>
    <row r="1092" spans="1:8" x14ac:dyDescent="0.25">
      <c r="A1092" s="1" t="s">
        <v>14842</v>
      </c>
      <c r="B1092" s="1" t="s">
        <v>14843</v>
      </c>
      <c r="C1092" s="2">
        <v>45826.393865740742</v>
      </c>
      <c r="D1092" s="2" t="s">
        <v>22288</v>
      </c>
      <c r="E1092" s="2"/>
      <c r="F1092" s="1" t="s">
        <v>6</v>
      </c>
      <c r="G1092" s="1" t="s">
        <v>100</v>
      </c>
      <c r="H1092" s="1" t="s">
        <v>14844</v>
      </c>
    </row>
    <row r="1093" spans="1:8" x14ac:dyDescent="0.25">
      <c r="A1093" s="1" t="s">
        <v>7263</v>
      </c>
      <c r="B1093" s="1" t="s">
        <v>7264</v>
      </c>
      <c r="C1093" s="2">
        <v>45798.394791666666</v>
      </c>
      <c r="D1093" s="2" t="s">
        <v>22288</v>
      </c>
      <c r="E1093" s="2"/>
      <c r="F1093" s="1" t="s">
        <v>19</v>
      </c>
      <c r="G1093" s="1" t="s">
        <v>20</v>
      </c>
      <c r="H1093" s="1" t="s">
        <v>7265</v>
      </c>
    </row>
    <row r="1094" spans="1:8" x14ac:dyDescent="0.25">
      <c r="A1094" s="1" t="s">
        <v>20142</v>
      </c>
      <c r="B1094" s="1" t="s">
        <v>20143</v>
      </c>
      <c r="C1094" s="2">
        <v>45834.505671296298</v>
      </c>
      <c r="D1094" s="2" t="s">
        <v>22288</v>
      </c>
      <c r="E1094" s="2"/>
      <c r="F1094" s="1" t="s">
        <v>19</v>
      </c>
      <c r="G1094" s="1" t="s">
        <v>50</v>
      </c>
      <c r="H1094" s="1" t="s">
        <v>20144</v>
      </c>
    </row>
    <row r="1095" spans="1:8" x14ac:dyDescent="0.25">
      <c r="A1095" s="1" t="s">
        <v>18079</v>
      </c>
      <c r="B1095" s="1" t="s">
        <v>18080</v>
      </c>
      <c r="C1095" s="2">
        <v>45831.418287037035</v>
      </c>
      <c r="D1095" s="2" t="s">
        <v>22288</v>
      </c>
      <c r="E1095" s="2"/>
      <c r="F1095" s="1" t="s">
        <v>6</v>
      </c>
      <c r="G1095" s="1" t="s">
        <v>112</v>
      </c>
      <c r="H1095" s="1" t="s">
        <v>18078</v>
      </c>
    </row>
    <row r="1096" spans="1:8" ht="77.25" x14ac:dyDescent="0.25">
      <c r="A1096" s="1" t="s">
        <v>18440</v>
      </c>
      <c r="B1096" s="1" t="s">
        <v>18441</v>
      </c>
      <c r="C1096" s="2">
        <v>45831.822916666664</v>
      </c>
      <c r="D1096" s="2" t="s">
        <v>22286</v>
      </c>
      <c r="E1096" s="13" t="s">
        <v>22287</v>
      </c>
      <c r="F1096" s="1" t="s">
        <v>6</v>
      </c>
      <c r="G1096" s="1" t="s">
        <v>112</v>
      </c>
      <c r="H1096" s="1" t="s">
        <v>18078</v>
      </c>
    </row>
    <row r="1097" spans="1:8" x14ac:dyDescent="0.25">
      <c r="A1097" s="1" t="s">
        <v>7703</v>
      </c>
      <c r="B1097" s="1" t="s">
        <v>7704</v>
      </c>
      <c r="C1097" s="2">
        <v>45799.543414351851</v>
      </c>
      <c r="D1097" s="2" t="s">
        <v>22288</v>
      </c>
      <c r="E1097" s="2"/>
      <c r="F1097" s="1" t="s">
        <v>6</v>
      </c>
      <c r="G1097" s="1" t="s">
        <v>20</v>
      </c>
      <c r="H1097" s="1" t="s">
        <v>7705</v>
      </c>
    </row>
    <row r="1098" spans="1:8" x14ac:dyDescent="0.25">
      <c r="A1098" s="1" t="s">
        <v>3435</v>
      </c>
      <c r="B1098" s="1" t="s">
        <v>3436</v>
      </c>
      <c r="C1098" s="2">
        <v>45793.664120370369</v>
      </c>
      <c r="D1098" s="2" t="s">
        <v>22288</v>
      </c>
      <c r="E1098" s="2"/>
      <c r="F1098" s="1" t="s">
        <v>6</v>
      </c>
      <c r="G1098" s="1" t="s">
        <v>100</v>
      </c>
      <c r="H1098" s="1" t="s">
        <v>3437</v>
      </c>
    </row>
    <row r="1099" spans="1:8" x14ac:dyDescent="0.25">
      <c r="A1099" s="1" t="s">
        <v>8217</v>
      </c>
      <c r="B1099" s="1" t="s">
        <v>8218</v>
      </c>
      <c r="C1099" s="2">
        <v>45805.609722222223</v>
      </c>
      <c r="D1099" s="2" t="s">
        <v>22288</v>
      </c>
      <c r="E1099" s="2"/>
      <c r="F1099" s="1" t="s">
        <v>6</v>
      </c>
      <c r="G1099" s="1" t="s">
        <v>267</v>
      </c>
      <c r="H1099" s="1" t="s">
        <v>8175</v>
      </c>
    </row>
    <row r="1100" spans="1:8" x14ac:dyDescent="0.25">
      <c r="A1100" s="1" t="s">
        <v>21578</v>
      </c>
      <c r="B1100" s="1" t="s">
        <v>21579</v>
      </c>
      <c r="C1100" s="2">
        <v>45838.799074074072</v>
      </c>
      <c r="D1100" s="2" t="s">
        <v>22288</v>
      </c>
      <c r="E1100" s="2"/>
      <c r="F1100" s="1" t="s">
        <v>6</v>
      </c>
      <c r="G1100" s="1" t="s">
        <v>100</v>
      </c>
      <c r="H1100" s="1" t="s">
        <v>21580</v>
      </c>
    </row>
    <row r="1101" spans="1:8" x14ac:dyDescent="0.25">
      <c r="A1101" s="1" t="s">
        <v>13248</v>
      </c>
      <c r="B1101" s="1" t="s">
        <v>13249</v>
      </c>
      <c r="C1101" s="2">
        <v>45811.464606481481</v>
      </c>
      <c r="D1101" s="2" t="s">
        <v>22288</v>
      </c>
      <c r="E1101" s="2"/>
      <c r="F1101" s="1" t="s">
        <v>6</v>
      </c>
      <c r="G1101" s="1" t="s">
        <v>47</v>
      </c>
      <c r="H1101" s="1" t="s">
        <v>12195</v>
      </c>
    </row>
    <row r="1102" spans="1:8" ht="77.25" x14ac:dyDescent="0.25">
      <c r="A1102" s="1" t="s">
        <v>14182</v>
      </c>
      <c r="B1102" s="1" t="s">
        <v>14183</v>
      </c>
      <c r="C1102" s="2">
        <v>45811.466319444444</v>
      </c>
      <c r="D1102" s="2" t="s">
        <v>22286</v>
      </c>
      <c r="E1102" s="13" t="s">
        <v>22287</v>
      </c>
      <c r="F1102" s="1" t="s">
        <v>88</v>
      </c>
      <c r="G1102" s="1" t="s">
        <v>47</v>
      </c>
      <c r="H1102" s="1" t="s">
        <v>12195</v>
      </c>
    </row>
    <row r="1103" spans="1:8" ht="77.25" x14ac:dyDescent="0.25">
      <c r="A1103" s="1" t="s">
        <v>13023</v>
      </c>
      <c r="B1103" s="1" t="s">
        <v>13024</v>
      </c>
      <c r="C1103" s="2">
        <v>45811.468981481485</v>
      </c>
      <c r="D1103" s="2" t="s">
        <v>22286</v>
      </c>
      <c r="E1103" s="13" t="s">
        <v>22287</v>
      </c>
      <c r="F1103" s="1" t="s">
        <v>19</v>
      </c>
      <c r="G1103" s="1" t="s">
        <v>47</v>
      </c>
      <c r="H1103" s="1" t="s">
        <v>12195</v>
      </c>
    </row>
    <row r="1104" spans="1:8" x14ac:dyDescent="0.25">
      <c r="A1104" s="1" t="s">
        <v>9688</v>
      </c>
      <c r="B1104" s="1" t="s">
        <v>9689</v>
      </c>
      <c r="C1104" s="2">
        <v>45808.685567129629</v>
      </c>
      <c r="D1104" s="2" t="s">
        <v>22288</v>
      </c>
      <c r="E1104" s="2"/>
      <c r="F1104" s="1" t="s">
        <v>6</v>
      </c>
      <c r="G1104" s="1" t="s">
        <v>47</v>
      </c>
      <c r="H1104" s="1" t="s">
        <v>8392</v>
      </c>
    </row>
    <row r="1105" spans="1:8" ht="77.25" x14ac:dyDescent="0.25">
      <c r="A1105" s="1" t="s">
        <v>8590</v>
      </c>
      <c r="B1105" s="1" t="s">
        <v>8591</v>
      </c>
      <c r="C1105" s="2">
        <v>45808.687384259261</v>
      </c>
      <c r="D1105" s="2" t="s">
        <v>22286</v>
      </c>
      <c r="E1105" s="13" t="s">
        <v>22287</v>
      </c>
      <c r="F1105" s="1" t="s">
        <v>88</v>
      </c>
      <c r="G1105" s="1" t="s">
        <v>47</v>
      </c>
      <c r="H1105" s="1" t="s">
        <v>8392</v>
      </c>
    </row>
    <row r="1106" spans="1:8" x14ac:dyDescent="0.25">
      <c r="A1106" s="1" t="s">
        <v>18600</v>
      </c>
      <c r="B1106" s="1" t="s">
        <v>18601</v>
      </c>
      <c r="C1106" s="2">
        <v>45831.70894675926</v>
      </c>
      <c r="D1106" s="2" t="s">
        <v>22288</v>
      </c>
      <c r="E1106" s="2"/>
      <c r="F1106" s="1" t="s">
        <v>19</v>
      </c>
      <c r="G1106" s="1" t="s">
        <v>100</v>
      </c>
      <c r="H1106" s="1" t="s">
        <v>17952</v>
      </c>
    </row>
    <row r="1107" spans="1:8" x14ac:dyDescent="0.25">
      <c r="A1107" s="1" t="s">
        <v>21750</v>
      </c>
      <c r="B1107" s="1" t="s">
        <v>21751</v>
      </c>
      <c r="C1107" s="2">
        <v>45838.38726851852</v>
      </c>
      <c r="D1107" s="2" t="s">
        <v>22288</v>
      </c>
      <c r="E1107" s="2"/>
      <c r="F1107" s="1" t="s">
        <v>6</v>
      </c>
      <c r="G1107" s="1" t="s">
        <v>267</v>
      </c>
      <c r="H1107" s="1" t="s">
        <v>21752</v>
      </c>
    </row>
    <row r="1108" spans="1:8" x14ac:dyDescent="0.25">
      <c r="A1108" s="1" t="s">
        <v>19139</v>
      </c>
      <c r="B1108" s="1" t="s">
        <v>19140</v>
      </c>
      <c r="C1108" s="2">
        <v>45834.606828703705</v>
      </c>
      <c r="D1108" s="2" t="s">
        <v>22288</v>
      </c>
      <c r="E1108" s="2"/>
      <c r="F1108" s="1" t="s">
        <v>6</v>
      </c>
      <c r="G1108" s="1" t="s">
        <v>145</v>
      </c>
      <c r="H1108" s="1" t="s">
        <v>19141</v>
      </c>
    </row>
    <row r="1109" spans="1:8" x14ac:dyDescent="0.25">
      <c r="A1109" s="1" t="s">
        <v>3997</v>
      </c>
      <c r="B1109" s="1" t="s">
        <v>3998</v>
      </c>
      <c r="C1109" s="2">
        <v>45795.625937500001</v>
      </c>
      <c r="D1109" s="2" t="s">
        <v>22288</v>
      </c>
      <c r="E1109" s="2"/>
      <c r="F1109" s="1" t="s">
        <v>6</v>
      </c>
      <c r="G1109" s="1" t="s">
        <v>145</v>
      </c>
      <c r="H1109" s="1" t="s">
        <v>3999</v>
      </c>
    </row>
    <row r="1110" spans="1:8" x14ac:dyDescent="0.25">
      <c r="A1110" s="1" t="s">
        <v>12497</v>
      </c>
      <c r="B1110" s="1" t="s">
        <v>12498</v>
      </c>
      <c r="C1110" s="2">
        <v>45809.662060185183</v>
      </c>
      <c r="D1110" s="2" t="s">
        <v>22288</v>
      </c>
      <c r="E1110" s="2"/>
      <c r="F1110" s="1" t="s">
        <v>6</v>
      </c>
      <c r="G1110" s="1" t="s">
        <v>67</v>
      </c>
      <c r="H1110" s="1" t="s">
        <v>12499</v>
      </c>
    </row>
    <row r="1111" spans="1:8" x14ac:dyDescent="0.25">
      <c r="A1111" s="1" t="s">
        <v>11454</v>
      </c>
      <c r="B1111" s="1" t="s">
        <v>11455</v>
      </c>
      <c r="C1111" s="2">
        <v>45802.923263888886</v>
      </c>
      <c r="D1111" s="2" t="s">
        <v>22288</v>
      </c>
      <c r="E1111" s="2"/>
      <c r="F1111" s="1" t="s">
        <v>6</v>
      </c>
      <c r="G1111" s="1" t="s">
        <v>67</v>
      </c>
      <c r="H1111" s="1" t="s">
        <v>11456</v>
      </c>
    </row>
    <row r="1112" spans="1:8" x14ac:dyDescent="0.25">
      <c r="A1112" s="1" t="s">
        <v>19936</v>
      </c>
      <c r="B1112" s="1" t="s">
        <v>19937</v>
      </c>
      <c r="C1112" s="2">
        <v>45834.344236111108</v>
      </c>
      <c r="D1112" s="2" t="s">
        <v>22288</v>
      </c>
      <c r="E1112" s="2"/>
      <c r="F1112" s="1" t="s">
        <v>6</v>
      </c>
      <c r="G1112" s="1" t="s">
        <v>74</v>
      </c>
      <c r="H1112" s="1" t="s">
        <v>19938</v>
      </c>
    </row>
    <row r="1113" spans="1:8" x14ac:dyDescent="0.25">
      <c r="A1113" s="1" t="s">
        <v>12173</v>
      </c>
      <c r="B1113" s="1" t="s">
        <v>12174</v>
      </c>
      <c r="C1113" s="2">
        <v>45811.713078703702</v>
      </c>
      <c r="D1113" s="2" t="s">
        <v>22288</v>
      </c>
      <c r="E1113" s="2"/>
      <c r="F1113" s="1" t="s">
        <v>19</v>
      </c>
      <c r="G1113" s="1" t="s">
        <v>151</v>
      </c>
      <c r="H1113" s="1" t="s">
        <v>12175</v>
      </c>
    </row>
    <row r="1114" spans="1:8" x14ac:dyDescent="0.25">
      <c r="A1114" s="1" t="s">
        <v>11602</v>
      </c>
      <c r="B1114" s="1" t="s">
        <v>11603</v>
      </c>
      <c r="C1114" s="2">
        <v>45800.656712962962</v>
      </c>
      <c r="D1114" s="2" t="s">
        <v>22288</v>
      </c>
      <c r="E1114" s="2"/>
      <c r="F1114" s="1" t="s">
        <v>6</v>
      </c>
      <c r="G1114" s="1" t="s">
        <v>47</v>
      </c>
      <c r="H1114" s="1" t="s">
        <v>10241</v>
      </c>
    </row>
    <row r="1115" spans="1:8" ht="77.25" x14ac:dyDescent="0.25">
      <c r="A1115" s="1" t="s">
        <v>8086</v>
      </c>
      <c r="B1115" s="1" t="s">
        <v>8087</v>
      </c>
      <c r="C1115" s="2">
        <v>45799.807638888888</v>
      </c>
      <c r="D1115" s="2" t="s">
        <v>22286</v>
      </c>
      <c r="E1115" s="13" t="s">
        <v>22308</v>
      </c>
      <c r="F1115" s="1" t="s">
        <v>6</v>
      </c>
      <c r="G1115" s="1" t="s">
        <v>74</v>
      </c>
      <c r="H1115" s="1" t="s">
        <v>8088</v>
      </c>
    </row>
    <row r="1116" spans="1:8" ht="115.5" x14ac:dyDescent="0.25">
      <c r="A1116" s="1" t="s">
        <v>8108</v>
      </c>
      <c r="B1116" s="1" t="s">
        <v>8109</v>
      </c>
      <c r="C1116" s="2">
        <v>45799.810787037037</v>
      </c>
      <c r="D1116" s="2" t="s">
        <v>22286</v>
      </c>
      <c r="E1116" s="13" t="s">
        <v>22307</v>
      </c>
      <c r="F1116" s="1" t="s">
        <v>88</v>
      </c>
      <c r="G1116" s="1" t="s">
        <v>74</v>
      </c>
      <c r="H1116" s="1" t="s">
        <v>8088</v>
      </c>
    </row>
    <row r="1117" spans="1:8" x14ac:dyDescent="0.25">
      <c r="A1117" s="1" t="s">
        <v>16524</v>
      </c>
      <c r="B1117" s="1" t="s">
        <v>16525</v>
      </c>
      <c r="C1117" s="2">
        <v>45823.721064814818</v>
      </c>
      <c r="D1117" s="2" t="s">
        <v>22288</v>
      </c>
      <c r="E1117" s="2"/>
      <c r="F1117" s="1" t="s">
        <v>6</v>
      </c>
      <c r="G1117" s="1" t="s">
        <v>74</v>
      </c>
      <c r="H1117" s="1" t="s">
        <v>14501</v>
      </c>
    </row>
    <row r="1118" spans="1:8" ht="77.25" x14ac:dyDescent="0.25">
      <c r="A1118" s="1" t="s">
        <v>17813</v>
      </c>
      <c r="B1118" s="1" t="s">
        <v>17814</v>
      </c>
      <c r="C1118" s="2">
        <v>45823.722708333335</v>
      </c>
      <c r="D1118" s="2" t="s">
        <v>22286</v>
      </c>
      <c r="E1118" s="13" t="s">
        <v>22287</v>
      </c>
      <c r="F1118" s="1" t="s">
        <v>19</v>
      </c>
      <c r="G1118" s="1" t="s">
        <v>74</v>
      </c>
      <c r="H1118" s="1" t="s">
        <v>14501</v>
      </c>
    </row>
    <row r="1119" spans="1:8" ht="77.25" x14ac:dyDescent="0.25">
      <c r="A1119" s="1" t="s">
        <v>14499</v>
      </c>
      <c r="B1119" s="1" t="s">
        <v>14500</v>
      </c>
      <c r="C1119" s="2">
        <v>45823.72384259259</v>
      </c>
      <c r="D1119" s="2" t="s">
        <v>22286</v>
      </c>
      <c r="E1119" s="13" t="s">
        <v>22287</v>
      </c>
      <c r="F1119" s="1" t="s">
        <v>88</v>
      </c>
      <c r="G1119" s="1" t="s">
        <v>74</v>
      </c>
      <c r="H1119" s="1" t="s">
        <v>14501</v>
      </c>
    </row>
    <row r="1120" spans="1:8" x14ac:dyDescent="0.25">
      <c r="A1120" s="1" t="s">
        <v>5250</v>
      </c>
      <c r="B1120" s="1" t="s">
        <v>5251</v>
      </c>
      <c r="C1120" s="2">
        <v>45796.899305555555</v>
      </c>
      <c r="D1120" s="2" t="s">
        <v>22288</v>
      </c>
      <c r="E1120" s="2"/>
      <c r="F1120" s="1" t="s">
        <v>6</v>
      </c>
      <c r="G1120" s="1" t="s">
        <v>74</v>
      </c>
      <c r="H1120" s="1" t="s">
        <v>5252</v>
      </c>
    </row>
    <row r="1121" spans="1:8" ht="77.25" x14ac:dyDescent="0.25">
      <c r="A1121" s="1" t="s">
        <v>5913</v>
      </c>
      <c r="B1121" s="1" t="s">
        <v>5914</v>
      </c>
      <c r="C1121" s="2">
        <v>45796.90011574074</v>
      </c>
      <c r="D1121" s="2" t="s">
        <v>22286</v>
      </c>
      <c r="E1121" s="13" t="s">
        <v>22287</v>
      </c>
      <c r="F1121" s="1" t="s">
        <v>19</v>
      </c>
      <c r="G1121" s="1" t="s">
        <v>74</v>
      </c>
      <c r="H1121" s="1" t="s">
        <v>5252</v>
      </c>
    </row>
    <row r="1122" spans="1:8" ht="77.25" x14ac:dyDescent="0.25">
      <c r="A1122" s="1" t="s">
        <v>5637</v>
      </c>
      <c r="B1122" s="1" t="s">
        <v>5638</v>
      </c>
      <c r="C1122" s="2">
        <v>45796.900694444441</v>
      </c>
      <c r="D1122" s="2" t="s">
        <v>22286</v>
      </c>
      <c r="E1122" s="13" t="s">
        <v>22287</v>
      </c>
      <c r="F1122" s="1" t="s">
        <v>88</v>
      </c>
      <c r="G1122" s="1" t="s">
        <v>74</v>
      </c>
      <c r="H1122" s="1" t="s">
        <v>5252</v>
      </c>
    </row>
    <row r="1123" spans="1:8" x14ac:dyDescent="0.25">
      <c r="A1123" s="1" t="s">
        <v>20206</v>
      </c>
      <c r="B1123" s="1" t="s">
        <v>20207</v>
      </c>
      <c r="C1123" s="2">
        <v>45834.725138888891</v>
      </c>
      <c r="D1123" s="2" t="s">
        <v>22288</v>
      </c>
      <c r="E1123" s="2"/>
      <c r="F1123" s="1" t="s">
        <v>6</v>
      </c>
      <c r="G1123" s="1" t="s">
        <v>74</v>
      </c>
      <c r="H1123" s="1" t="s">
        <v>19370</v>
      </c>
    </row>
    <row r="1124" spans="1:8" x14ac:dyDescent="0.25">
      <c r="A1124" s="1" t="s">
        <v>10200</v>
      </c>
      <c r="B1124" s="1" t="s">
        <v>10201</v>
      </c>
      <c r="C1124" s="2">
        <v>45800.489027777781</v>
      </c>
      <c r="D1124" s="2" t="s">
        <v>22288</v>
      </c>
      <c r="E1124" s="2"/>
      <c r="F1124" s="1" t="s">
        <v>88</v>
      </c>
      <c r="G1124" s="1" t="s">
        <v>74</v>
      </c>
      <c r="H1124" s="1" t="s">
        <v>9951</v>
      </c>
    </row>
    <row r="1125" spans="1:8" x14ac:dyDescent="0.25">
      <c r="A1125" s="1" t="s">
        <v>7277</v>
      </c>
      <c r="B1125" s="1" t="s">
        <v>7278</v>
      </c>
      <c r="C1125" s="2">
        <v>45798.414583333331</v>
      </c>
      <c r="D1125" s="2" t="s">
        <v>22288</v>
      </c>
      <c r="E1125" s="2"/>
      <c r="F1125" s="1" t="s">
        <v>6</v>
      </c>
      <c r="G1125" s="1" t="s">
        <v>20</v>
      </c>
      <c r="H1125" s="1" t="s">
        <v>7279</v>
      </c>
    </row>
    <row r="1126" spans="1:8" x14ac:dyDescent="0.25">
      <c r="A1126" s="1" t="s">
        <v>1516</v>
      </c>
      <c r="B1126" s="1" t="s">
        <v>1517</v>
      </c>
      <c r="C1126" s="2">
        <v>45795.476643518516</v>
      </c>
      <c r="D1126" s="2" t="s">
        <v>22288</v>
      </c>
      <c r="E1126" s="2"/>
      <c r="F1126" s="1" t="s">
        <v>6</v>
      </c>
      <c r="G1126" s="1" t="s">
        <v>67</v>
      </c>
      <c r="H1126" s="1" t="s">
        <v>1518</v>
      </c>
    </row>
    <row r="1127" spans="1:8" x14ac:dyDescent="0.25">
      <c r="A1127" s="1" t="s">
        <v>143</v>
      </c>
      <c r="B1127" s="1" t="s">
        <v>144</v>
      </c>
      <c r="C1127" s="2">
        <v>45792.396412037036</v>
      </c>
      <c r="D1127" s="2" t="s">
        <v>22288</v>
      </c>
      <c r="E1127" s="2"/>
      <c r="F1127" s="1" t="s">
        <v>88</v>
      </c>
      <c r="G1127" s="1" t="s">
        <v>145</v>
      </c>
      <c r="H1127" s="1" t="s">
        <v>146</v>
      </c>
    </row>
    <row r="1128" spans="1:8" x14ac:dyDescent="0.25">
      <c r="A1128" s="1" t="s">
        <v>1077</v>
      </c>
      <c r="B1128" s="1" t="s">
        <v>1078</v>
      </c>
      <c r="C1128" s="2">
        <v>45794.756481481483</v>
      </c>
      <c r="D1128" s="2" t="s">
        <v>22288</v>
      </c>
      <c r="E1128" s="2"/>
      <c r="F1128" s="1" t="s">
        <v>88</v>
      </c>
      <c r="G1128" s="1" t="s">
        <v>145</v>
      </c>
      <c r="H1128" s="1" t="s">
        <v>1079</v>
      </c>
    </row>
    <row r="1129" spans="1:8" x14ac:dyDescent="0.25">
      <c r="A1129" s="1" t="s">
        <v>17638</v>
      </c>
      <c r="B1129" s="1" t="s">
        <v>17639</v>
      </c>
      <c r="C1129" s="2">
        <v>45824.822569444441</v>
      </c>
      <c r="D1129" s="2" t="s">
        <v>22288</v>
      </c>
      <c r="E1129" s="2"/>
      <c r="F1129" s="1" t="s">
        <v>19</v>
      </c>
      <c r="G1129" s="1" t="s">
        <v>823</v>
      </c>
      <c r="H1129" s="1" t="s">
        <v>17640</v>
      </c>
    </row>
    <row r="1130" spans="1:8" x14ac:dyDescent="0.25">
      <c r="A1130" s="1" t="s">
        <v>21967</v>
      </c>
      <c r="B1130" s="1" t="s">
        <v>21968</v>
      </c>
      <c r="C1130" s="2">
        <v>45838.637638888889</v>
      </c>
      <c r="D1130" s="2" t="s">
        <v>22288</v>
      </c>
      <c r="E1130" s="2"/>
      <c r="F1130" s="1" t="s">
        <v>6</v>
      </c>
      <c r="G1130" s="1" t="s">
        <v>74</v>
      </c>
      <c r="H1130" s="1" t="s">
        <v>21547</v>
      </c>
    </row>
    <row r="1131" spans="1:8" x14ac:dyDescent="0.25">
      <c r="A1131" s="1" t="s">
        <v>1827</v>
      </c>
      <c r="B1131" s="1" t="s">
        <v>1828</v>
      </c>
      <c r="C1131" s="2">
        <v>45792.551168981481</v>
      </c>
      <c r="D1131" s="2" t="s">
        <v>22288</v>
      </c>
      <c r="E1131" s="2"/>
      <c r="F1131" s="1" t="s">
        <v>6</v>
      </c>
      <c r="G1131" s="1" t="s">
        <v>67</v>
      </c>
      <c r="H1131" s="1" t="s">
        <v>1164</v>
      </c>
    </row>
    <row r="1132" spans="1:8" ht="77.25" x14ac:dyDescent="0.25">
      <c r="A1132" s="1" t="s">
        <v>1162</v>
      </c>
      <c r="B1132" s="1" t="s">
        <v>1163</v>
      </c>
      <c r="C1132" s="2">
        <v>45792.664039351854</v>
      </c>
      <c r="D1132" s="2" t="s">
        <v>22286</v>
      </c>
      <c r="E1132" s="13" t="s">
        <v>22287</v>
      </c>
      <c r="F1132" s="1" t="s">
        <v>6</v>
      </c>
      <c r="G1132" s="1" t="s">
        <v>151</v>
      </c>
      <c r="H1132" s="1" t="s">
        <v>1164</v>
      </c>
    </row>
    <row r="1133" spans="1:8" x14ac:dyDescent="0.25">
      <c r="A1133" s="1" t="s">
        <v>13016</v>
      </c>
      <c r="B1133" s="1" t="s">
        <v>13017</v>
      </c>
      <c r="C1133" s="2">
        <v>45811.418402777781</v>
      </c>
      <c r="D1133" s="2" t="s">
        <v>22288</v>
      </c>
      <c r="E1133" s="2"/>
      <c r="F1133" s="1" t="s">
        <v>6</v>
      </c>
      <c r="G1133" s="1" t="s">
        <v>121</v>
      </c>
      <c r="H1133" s="1" t="s">
        <v>13018</v>
      </c>
    </row>
    <row r="1134" spans="1:8" x14ac:dyDescent="0.25">
      <c r="A1134" s="1" t="s">
        <v>12838</v>
      </c>
      <c r="B1134" s="1" t="s">
        <v>12839</v>
      </c>
      <c r="C1134" s="2">
        <v>45813.650972222225</v>
      </c>
      <c r="D1134" s="2" t="s">
        <v>22288</v>
      </c>
      <c r="E1134" s="2"/>
      <c r="F1134" s="1" t="s">
        <v>6</v>
      </c>
      <c r="G1134" s="1" t="s">
        <v>20</v>
      </c>
      <c r="H1134" s="1" t="s">
        <v>12840</v>
      </c>
    </row>
    <row r="1135" spans="1:8" x14ac:dyDescent="0.25">
      <c r="A1135" s="1" t="s">
        <v>12327</v>
      </c>
      <c r="B1135" s="1" t="s">
        <v>12328</v>
      </c>
      <c r="C1135" s="2">
        <v>45813.805578703701</v>
      </c>
      <c r="D1135" s="2" t="s">
        <v>22288</v>
      </c>
      <c r="E1135" s="2"/>
      <c r="F1135" s="1" t="s">
        <v>19</v>
      </c>
      <c r="G1135" s="1" t="s">
        <v>823</v>
      </c>
      <c r="H1135" s="1" t="s">
        <v>12329</v>
      </c>
    </row>
    <row r="1136" spans="1:8" x14ac:dyDescent="0.25">
      <c r="A1136" s="1" t="s">
        <v>12794</v>
      </c>
      <c r="B1136" s="1" t="s">
        <v>12795</v>
      </c>
      <c r="C1136" s="2">
        <v>45809.81449074074</v>
      </c>
      <c r="D1136" s="2" t="s">
        <v>22288</v>
      </c>
      <c r="E1136" s="2"/>
      <c r="F1136" s="1" t="s">
        <v>6</v>
      </c>
      <c r="G1136" s="1" t="s">
        <v>74</v>
      </c>
      <c r="H1136" s="1" t="s">
        <v>12796</v>
      </c>
    </row>
    <row r="1137" spans="1:8" x14ac:dyDescent="0.25">
      <c r="A1137" s="1" t="s">
        <v>15835</v>
      </c>
      <c r="B1137" s="1" t="s">
        <v>15836</v>
      </c>
      <c r="C1137" s="2">
        <v>45828.387499999997</v>
      </c>
      <c r="D1137" s="2" t="s">
        <v>22288</v>
      </c>
      <c r="E1137" s="2"/>
      <c r="F1137" s="1" t="s">
        <v>19</v>
      </c>
      <c r="G1137" s="1" t="s">
        <v>20</v>
      </c>
      <c r="H1137" s="1" t="s">
        <v>15837</v>
      </c>
    </row>
    <row r="1138" spans="1:8" x14ac:dyDescent="0.25">
      <c r="A1138" s="1" t="s">
        <v>12706</v>
      </c>
      <c r="B1138" s="1" t="s">
        <v>12707</v>
      </c>
      <c r="C1138" s="2">
        <v>45812.539467592593</v>
      </c>
      <c r="D1138" s="2" t="s">
        <v>22288</v>
      </c>
      <c r="E1138" s="2"/>
      <c r="F1138" s="1" t="s">
        <v>6</v>
      </c>
      <c r="G1138" s="1" t="s">
        <v>267</v>
      </c>
      <c r="H1138" s="1" t="s">
        <v>12451</v>
      </c>
    </row>
    <row r="1139" spans="1:8" x14ac:dyDescent="0.25">
      <c r="A1139" s="1" t="s">
        <v>12699</v>
      </c>
      <c r="B1139" s="1" t="s">
        <v>12700</v>
      </c>
      <c r="C1139" s="2">
        <v>45812.588773148149</v>
      </c>
      <c r="D1139" s="2" t="s">
        <v>22288</v>
      </c>
      <c r="E1139" s="2"/>
      <c r="F1139" s="1" t="s">
        <v>6</v>
      </c>
      <c r="G1139" s="1" t="s">
        <v>267</v>
      </c>
      <c r="H1139" s="1" t="s">
        <v>12701</v>
      </c>
    </row>
    <row r="1140" spans="1:8" x14ac:dyDescent="0.25">
      <c r="A1140" s="1" t="s">
        <v>271</v>
      </c>
      <c r="B1140" s="1" t="s">
        <v>272</v>
      </c>
      <c r="C1140" s="2">
        <v>45792.375601851854</v>
      </c>
      <c r="D1140" s="2" t="s">
        <v>22288</v>
      </c>
      <c r="E1140" s="2"/>
      <c r="F1140" s="1" t="s">
        <v>6</v>
      </c>
      <c r="G1140" s="1" t="s">
        <v>74</v>
      </c>
      <c r="H1140" s="1" t="s">
        <v>273</v>
      </c>
    </row>
    <row r="1141" spans="1:8" x14ac:dyDescent="0.25">
      <c r="A1141" s="1" t="s">
        <v>21250</v>
      </c>
      <c r="B1141" s="1" t="s">
        <v>21251</v>
      </c>
      <c r="C1141" s="2">
        <v>45838.627199074072</v>
      </c>
      <c r="D1141" s="2" t="s">
        <v>22288</v>
      </c>
      <c r="E1141" s="2"/>
      <c r="F1141" s="1" t="s">
        <v>6</v>
      </c>
      <c r="G1141" s="1" t="s">
        <v>20</v>
      </c>
      <c r="H1141" s="1" t="s">
        <v>21252</v>
      </c>
    </row>
    <row r="1142" spans="1:8" x14ac:dyDescent="0.25">
      <c r="A1142" s="1" t="s">
        <v>9589</v>
      </c>
      <c r="B1142" s="1" t="s">
        <v>9590</v>
      </c>
      <c r="C1142" s="2">
        <v>45806.691319444442</v>
      </c>
      <c r="D1142" s="2" t="s">
        <v>22288</v>
      </c>
      <c r="E1142" s="2"/>
      <c r="F1142" s="1" t="s">
        <v>6</v>
      </c>
      <c r="G1142" s="1" t="s">
        <v>47</v>
      </c>
      <c r="H1142" s="1" t="s">
        <v>8294</v>
      </c>
    </row>
    <row r="1143" spans="1:8" x14ac:dyDescent="0.25">
      <c r="A1143" s="1" t="s">
        <v>6353</v>
      </c>
      <c r="B1143" s="1" t="s">
        <v>6354</v>
      </c>
      <c r="C1143" s="2">
        <v>45797.669444444444</v>
      </c>
      <c r="D1143" s="2" t="s">
        <v>22288</v>
      </c>
      <c r="E1143" s="2"/>
      <c r="F1143" s="1" t="s">
        <v>19</v>
      </c>
      <c r="G1143" s="1" t="s">
        <v>74</v>
      </c>
      <c r="H1143" s="1" t="s">
        <v>6355</v>
      </c>
    </row>
    <row r="1144" spans="1:8" x14ac:dyDescent="0.25">
      <c r="A1144" s="1" t="s">
        <v>5915</v>
      </c>
      <c r="B1144" s="1" t="s">
        <v>5916</v>
      </c>
      <c r="C1144" s="2">
        <v>45796.90625</v>
      </c>
      <c r="D1144" s="2" t="s">
        <v>22288</v>
      </c>
      <c r="E1144" s="2"/>
      <c r="F1144" s="1" t="s">
        <v>88</v>
      </c>
      <c r="G1144" s="1" t="s">
        <v>74</v>
      </c>
      <c r="H1144" s="1" t="s">
        <v>5263</v>
      </c>
    </row>
    <row r="1145" spans="1:8" x14ac:dyDescent="0.25">
      <c r="A1145" s="1" t="s">
        <v>8820</v>
      </c>
      <c r="B1145" s="1" t="s">
        <v>8821</v>
      </c>
      <c r="C1145" s="2">
        <v>45805.801504629628</v>
      </c>
      <c r="D1145" s="2" t="s">
        <v>22288</v>
      </c>
      <c r="E1145" s="2"/>
      <c r="F1145" s="1" t="s">
        <v>6</v>
      </c>
      <c r="G1145" s="1" t="s">
        <v>100</v>
      </c>
      <c r="H1145" s="1" t="s">
        <v>8822</v>
      </c>
    </row>
    <row r="1146" spans="1:8" x14ac:dyDescent="0.25">
      <c r="A1146" s="1" t="s">
        <v>7107</v>
      </c>
      <c r="B1146" s="1" t="s">
        <v>7108</v>
      </c>
      <c r="C1146" s="2">
        <v>45798.894791666666</v>
      </c>
      <c r="D1146" s="2" t="s">
        <v>22288</v>
      </c>
      <c r="E1146" s="2"/>
      <c r="F1146" s="1" t="s">
        <v>6</v>
      </c>
      <c r="G1146" s="1" t="s">
        <v>112</v>
      </c>
      <c r="H1146" s="1" t="s">
        <v>7109</v>
      </c>
    </row>
    <row r="1147" spans="1:8" x14ac:dyDescent="0.25">
      <c r="A1147" s="1" t="s">
        <v>2071</v>
      </c>
      <c r="B1147" s="1" t="s">
        <v>2072</v>
      </c>
      <c r="C1147" s="2">
        <v>45794.524918981479</v>
      </c>
      <c r="D1147" s="2" t="s">
        <v>22288</v>
      </c>
      <c r="E1147" s="2"/>
      <c r="F1147" s="1" t="s">
        <v>6</v>
      </c>
      <c r="G1147" s="1" t="s">
        <v>67</v>
      </c>
      <c r="H1147" s="1" t="s">
        <v>1478</v>
      </c>
    </row>
    <row r="1148" spans="1:8" x14ac:dyDescent="0.25">
      <c r="A1148" s="1" t="s">
        <v>16995</v>
      </c>
      <c r="B1148" s="1" t="s">
        <v>16996</v>
      </c>
      <c r="C1148" s="2">
        <v>45824.746759259258</v>
      </c>
      <c r="D1148" s="2" t="s">
        <v>22288</v>
      </c>
      <c r="E1148" s="2"/>
      <c r="F1148" s="1" t="s">
        <v>19</v>
      </c>
      <c r="G1148" s="1" t="s">
        <v>7</v>
      </c>
      <c r="H1148" s="1" t="s">
        <v>16997</v>
      </c>
    </row>
    <row r="1149" spans="1:8" x14ac:dyDescent="0.25">
      <c r="A1149" s="1" t="s">
        <v>2654</v>
      </c>
      <c r="B1149" s="1" t="s">
        <v>2655</v>
      </c>
      <c r="C1149" s="2">
        <v>45794.549189814818</v>
      </c>
      <c r="D1149" s="2" t="s">
        <v>22288</v>
      </c>
      <c r="E1149" s="2"/>
      <c r="F1149" s="1" t="s">
        <v>6</v>
      </c>
      <c r="G1149" s="1" t="s">
        <v>67</v>
      </c>
      <c r="H1149" s="1" t="s">
        <v>962</v>
      </c>
    </row>
    <row r="1150" spans="1:8" x14ac:dyDescent="0.25">
      <c r="A1150" s="1" t="s">
        <v>3075</v>
      </c>
      <c r="B1150" s="1" t="s">
        <v>3076</v>
      </c>
      <c r="C1150" s="2">
        <v>45793.484166666669</v>
      </c>
      <c r="D1150" s="2" t="s">
        <v>22288</v>
      </c>
      <c r="E1150" s="2"/>
      <c r="F1150" s="1" t="s">
        <v>6</v>
      </c>
      <c r="G1150" s="1" t="s">
        <v>121</v>
      </c>
      <c r="H1150" s="1" t="s">
        <v>3077</v>
      </c>
    </row>
    <row r="1151" spans="1:8" x14ac:dyDescent="0.25">
      <c r="A1151" s="1" t="s">
        <v>22232</v>
      </c>
      <c r="B1151" s="1" t="s">
        <v>22233</v>
      </c>
      <c r="C1151" s="2">
        <v>45838.679189814815</v>
      </c>
      <c r="D1151" s="2" t="s">
        <v>22288</v>
      </c>
      <c r="E1151" s="2"/>
      <c r="F1151" s="1" t="s">
        <v>6</v>
      </c>
      <c r="G1151" s="1" t="s">
        <v>74</v>
      </c>
      <c r="H1151" s="1" t="s">
        <v>22234</v>
      </c>
    </row>
    <row r="1152" spans="1:8" ht="168.75" x14ac:dyDescent="0.25">
      <c r="A1152" s="1" t="s">
        <v>21203</v>
      </c>
      <c r="B1152" s="1" t="s">
        <v>21204</v>
      </c>
      <c r="C1152" s="2">
        <v>45838.694930555554</v>
      </c>
      <c r="D1152" s="2" t="s">
        <v>22286</v>
      </c>
      <c r="E1152" s="12" t="s">
        <v>22292</v>
      </c>
      <c r="F1152" s="1" t="s">
        <v>6</v>
      </c>
      <c r="G1152" s="1" t="s">
        <v>74</v>
      </c>
      <c r="H1152" s="1" t="s">
        <v>21205</v>
      </c>
    </row>
    <row r="1153" spans="1:8" x14ac:dyDescent="0.25">
      <c r="A1153" s="1" t="s">
        <v>19159</v>
      </c>
      <c r="B1153" s="1" t="s">
        <v>19160</v>
      </c>
      <c r="C1153" s="2">
        <v>45834.805902777778</v>
      </c>
      <c r="D1153" s="2" t="s">
        <v>22288</v>
      </c>
      <c r="E1153" s="2"/>
      <c r="F1153" s="1" t="s">
        <v>6</v>
      </c>
      <c r="G1153" s="1" t="s">
        <v>267</v>
      </c>
      <c r="H1153" s="1" t="s">
        <v>19161</v>
      </c>
    </row>
    <row r="1154" spans="1:8" x14ac:dyDescent="0.25">
      <c r="A1154" s="1" t="s">
        <v>16746</v>
      </c>
      <c r="B1154" s="1" t="s">
        <v>16747</v>
      </c>
      <c r="C1154" s="2">
        <v>45824.549328703702</v>
      </c>
      <c r="D1154" s="2" t="s">
        <v>22288</v>
      </c>
      <c r="E1154" s="2"/>
      <c r="F1154" s="1" t="s">
        <v>6</v>
      </c>
      <c r="G1154" s="1" t="s">
        <v>145</v>
      </c>
      <c r="H1154" s="1" t="s">
        <v>16748</v>
      </c>
    </row>
    <row r="1155" spans="1:8" x14ac:dyDescent="0.25">
      <c r="A1155" s="1" t="s">
        <v>11848</v>
      </c>
      <c r="B1155" s="1" t="s">
        <v>11849</v>
      </c>
      <c r="C1155" s="2">
        <v>45803.433449074073</v>
      </c>
      <c r="D1155" s="2" t="s">
        <v>22288</v>
      </c>
      <c r="E1155" s="2"/>
      <c r="F1155" s="1" t="s">
        <v>6</v>
      </c>
      <c r="G1155" s="1" t="s">
        <v>20</v>
      </c>
      <c r="H1155" s="1" t="s">
        <v>11850</v>
      </c>
    </row>
    <row r="1156" spans="1:8" x14ac:dyDescent="0.25">
      <c r="A1156" s="1" t="s">
        <v>13553</v>
      </c>
      <c r="B1156" s="1" t="s">
        <v>13554</v>
      </c>
      <c r="C1156" s="2">
        <v>45813.643171296295</v>
      </c>
      <c r="D1156" s="2" t="s">
        <v>22288</v>
      </c>
      <c r="E1156" s="2"/>
      <c r="F1156" s="1" t="s">
        <v>6</v>
      </c>
      <c r="G1156" s="1" t="s">
        <v>112</v>
      </c>
      <c r="H1156" s="1" t="s">
        <v>13555</v>
      </c>
    </row>
    <row r="1157" spans="1:8" ht="77.25" x14ac:dyDescent="0.25">
      <c r="A1157" s="1" t="s">
        <v>21642</v>
      </c>
      <c r="B1157" s="1" t="s">
        <v>21643</v>
      </c>
      <c r="C1157" s="2">
        <v>45837.474999999999</v>
      </c>
      <c r="D1157" s="2" t="s">
        <v>22286</v>
      </c>
      <c r="E1157" s="13" t="s">
        <v>22308</v>
      </c>
      <c r="F1157" s="1" t="s">
        <v>88</v>
      </c>
      <c r="G1157" s="1" t="s">
        <v>145</v>
      </c>
      <c r="H1157" s="1" t="s">
        <v>21644</v>
      </c>
    </row>
    <row r="1158" spans="1:8" x14ac:dyDescent="0.25">
      <c r="A1158" s="1" t="s">
        <v>5500</v>
      </c>
      <c r="B1158" s="1" t="s">
        <v>5501</v>
      </c>
      <c r="C1158" s="2">
        <v>45797.710995370369</v>
      </c>
      <c r="D1158" s="2" t="s">
        <v>22288</v>
      </c>
      <c r="E1158" s="2"/>
      <c r="F1158" s="1" t="s">
        <v>19</v>
      </c>
      <c r="G1158" s="1" t="s">
        <v>267</v>
      </c>
      <c r="H1158" s="1" t="s">
        <v>5502</v>
      </c>
    </row>
    <row r="1159" spans="1:8" x14ac:dyDescent="0.25">
      <c r="A1159" s="1" t="s">
        <v>4298</v>
      </c>
      <c r="B1159" s="1" t="s">
        <v>4299</v>
      </c>
      <c r="C1159" s="2">
        <v>45795.75409722222</v>
      </c>
      <c r="D1159" s="2" t="s">
        <v>22288</v>
      </c>
      <c r="E1159" s="2"/>
      <c r="F1159" s="1" t="s">
        <v>6</v>
      </c>
      <c r="G1159" s="1" t="s">
        <v>50</v>
      </c>
      <c r="H1159" s="1" t="s">
        <v>4300</v>
      </c>
    </row>
    <row r="1160" spans="1:8" x14ac:dyDescent="0.25">
      <c r="A1160" s="1" t="s">
        <v>14839</v>
      </c>
      <c r="B1160" s="1" t="s">
        <v>14840</v>
      </c>
      <c r="C1160" s="2">
        <v>45826.423518518517</v>
      </c>
      <c r="D1160" s="2" t="s">
        <v>22288</v>
      </c>
      <c r="E1160" s="2"/>
      <c r="F1160" s="1" t="s">
        <v>19</v>
      </c>
      <c r="G1160" s="1" t="s">
        <v>121</v>
      </c>
      <c r="H1160" s="1" t="s">
        <v>14841</v>
      </c>
    </row>
    <row r="1161" spans="1:8" x14ac:dyDescent="0.25">
      <c r="A1161" s="1" t="s">
        <v>1592</v>
      </c>
      <c r="B1161" s="1" t="s">
        <v>1593</v>
      </c>
      <c r="C1161" s="2">
        <v>45792.552210648151</v>
      </c>
      <c r="D1161" s="2" t="s">
        <v>22288</v>
      </c>
      <c r="E1161" s="2"/>
      <c r="F1161" s="1" t="s">
        <v>6</v>
      </c>
      <c r="G1161" s="1" t="s">
        <v>145</v>
      </c>
      <c r="H1161" s="1" t="s">
        <v>1594</v>
      </c>
    </row>
    <row r="1162" spans="1:8" x14ac:dyDescent="0.25">
      <c r="A1162" s="1" t="s">
        <v>17721</v>
      </c>
      <c r="B1162" s="1" t="s">
        <v>17722</v>
      </c>
      <c r="C1162" s="2">
        <v>45818.79587962963</v>
      </c>
      <c r="D1162" s="2" t="s">
        <v>22288</v>
      </c>
      <c r="E1162" s="2"/>
      <c r="F1162" s="1" t="s">
        <v>6</v>
      </c>
      <c r="G1162" s="1" t="s">
        <v>47</v>
      </c>
      <c r="H1162" s="1" t="s">
        <v>14389</v>
      </c>
    </row>
    <row r="1163" spans="1:8" ht="77.25" x14ac:dyDescent="0.25">
      <c r="A1163" s="1" t="s">
        <v>17723</v>
      </c>
      <c r="B1163" s="1" t="s">
        <v>17724</v>
      </c>
      <c r="C1163" s="2">
        <v>45818.796886574077</v>
      </c>
      <c r="D1163" s="2" t="s">
        <v>22286</v>
      </c>
      <c r="E1163" s="13" t="s">
        <v>22287</v>
      </c>
      <c r="F1163" s="1" t="s">
        <v>88</v>
      </c>
      <c r="G1163" s="1" t="s">
        <v>47</v>
      </c>
      <c r="H1163" s="1" t="s">
        <v>14389</v>
      </c>
    </row>
    <row r="1164" spans="1:8" ht="77.25" x14ac:dyDescent="0.25">
      <c r="A1164" s="1" t="s">
        <v>17725</v>
      </c>
      <c r="B1164" s="1" t="s">
        <v>17726</v>
      </c>
      <c r="C1164" s="2">
        <v>45818.79792824074</v>
      </c>
      <c r="D1164" s="2" t="s">
        <v>22286</v>
      </c>
      <c r="E1164" s="13" t="s">
        <v>22287</v>
      </c>
      <c r="F1164" s="1" t="s">
        <v>19</v>
      </c>
      <c r="G1164" s="1" t="s">
        <v>47</v>
      </c>
      <c r="H1164" s="1" t="s">
        <v>14389</v>
      </c>
    </row>
    <row r="1165" spans="1:8" x14ac:dyDescent="0.25">
      <c r="A1165" s="1" t="s">
        <v>4164</v>
      </c>
      <c r="B1165" s="1" t="s">
        <v>4165</v>
      </c>
      <c r="C1165" s="2">
        <v>45794.345254629632</v>
      </c>
      <c r="D1165" s="2" t="s">
        <v>22288</v>
      </c>
      <c r="E1165" s="2"/>
      <c r="F1165" s="1" t="s">
        <v>88</v>
      </c>
      <c r="G1165" s="1" t="s">
        <v>74</v>
      </c>
      <c r="H1165" s="1" t="s">
        <v>4166</v>
      </c>
    </row>
    <row r="1166" spans="1:8" ht="77.25" x14ac:dyDescent="0.25">
      <c r="A1166" s="1" t="s">
        <v>4895</v>
      </c>
      <c r="B1166" s="1" t="s">
        <v>4896</v>
      </c>
      <c r="C1166" s="2">
        <v>45794.349768518521</v>
      </c>
      <c r="D1166" s="2" t="s">
        <v>22286</v>
      </c>
      <c r="E1166" s="13" t="s">
        <v>22287</v>
      </c>
      <c r="F1166" s="1" t="s">
        <v>19</v>
      </c>
      <c r="G1166" s="1" t="s">
        <v>74</v>
      </c>
      <c r="H1166" s="1" t="s">
        <v>4166</v>
      </c>
    </row>
    <row r="1167" spans="1:8" ht="77.25" x14ac:dyDescent="0.25">
      <c r="A1167" s="1" t="s">
        <v>4421</v>
      </c>
      <c r="B1167" s="1" t="s">
        <v>4422</v>
      </c>
      <c r="C1167" s="2">
        <v>45794.353125000001</v>
      </c>
      <c r="D1167" s="2" t="s">
        <v>22286</v>
      </c>
      <c r="E1167" s="13" t="s">
        <v>22287</v>
      </c>
      <c r="F1167" s="1" t="s">
        <v>6</v>
      </c>
      <c r="G1167" s="1" t="s">
        <v>74</v>
      </c>
      <c r="H1167" s="1" t="s">
        <v>4166</v>
      </c>
    </row>
    <row r="1168" spans="1:8" ht="77.25" x14ac:dyDescent="0.25">
      <c r="A1168" s="1" t="s">
        <v>5171</v>
      </c>
      <c r="B1168" s="1" t="s">
        <v>5172</v>
      </c>
      <c r="C1168" s="2">
        <v>45796.633101851854</v>
      </c>
      <c r="D1168" s="2" t="s">
        <v>22286</v>
      </c>
      <c r="E1168" s="13" t="s">
        <v>22287</v>
      </c>
      <c r="F1168" s="1" t="s">
        <v>88</v>
      </c>
      <c r="G1168" s="1" t="s">
        <v>267</v>
      </c>
      <c r="H1168" s="1" t="s">
        <v>4166</v>
      </c>
    </row>
    <row r="1169" spans="1:8" ht="77.25" x14ac:dyDescent="0.25">
      <c r="A1169" s="1" t="s">
        <v>5173</v>
      </c>
      <c r="B1169" s="1" t="s">
        <v>5174</v>
      </c>
      <c r="C1169" s="2">
        <v>45796.634953703702</v>
      </c>
      <c r="D1169" s="2" t="s">
        <v>22286</v>
      </c>
      <c r="E1169" s="13" t="s">
        <v>22287</v>
      </c>
      <c r="F1169" s="1" t="s">
        <v>19</v>
      </c>
      <c r="G1169" s="1" t="s">
        <v>43</v>
      </c>
      <c r="H1169" s="1" t="s">
        <v>4166</v>
      </c>
    </row>
    <row r="1170" spans="1:8" x14ac:dyDescent="0.25">
      <c r="A1170" s="1" t="s">
        <v>11001</v>
      </c>
      <c r="B1170" s="1" t="s">
        <v>11002</v>
      </c>
      <c r="C1170" s="2">
        <v>45800.616689814815</v>
      </c>
      <c r="D1170" s="2" t="s">
        <v>22288</v>
      </c>
      <c r="E1170" s="2"/>
      <c r="F1170" s="1" t="s">
        <v>6</v>
      </c>
      <c r="G1170" s="1" t="s">
        <v>74</v>
      </c>
      <c r="H1170" s="1" t="s">
        <v>9975</v>
      </c>
    </row>
    <row r="1171" spans="1:8" x14ac:dyDescent="0.25">
      <c r="A1171" s="1" t="s">
        <v>14496</v>
      </c>
      <c r="B1171" s="1" t="s">
        <v>14497</v>
      </c>
      <c r="C1171" s="2">
        <v>45823.464583333334</v>
      </c>
      <c r="D1171" s="2" t="s">
        <v>22288</v>
      </c>
      <c r="E1171" s="2"/>
      <c r="F1171" s="1" t="s">
        <v>6</v>
      </c>
      <c r="G1171" s="1" t="s">
        <v>74</v>
      </c>
      <c r="H1171" s="1" t="s">
        <v>14498</v>
      </c>
    </row>
    <row r="1172" spans="1:8" x14ac:dyDescent="0.25">
      <c r="A1172" s="1" t="s">
        <v>6965</v>
      </c>
      <c r="B1172" s="1" t="s">
        <v>6966</v>
      </c>
      <c r="C1172" s="2">
        <v>45798.471435185187</v>
      </c>
      <c r="D1172" s="2" t="s">
        <v>22288</v>
      </c>
      <c r="E1172" s="2"/>
      <c r="F1172" s="1" t="s">
        <v>19</v>
      </c>
      <c r="G1172" s="1" t="s">
        <v>145</v>
      </c>
      <c r="H1172" s="1" t="s">
        <v>6601</v>
      </c>
    </row>
    <row r="1173" spans="1:8" x14ac:dyDescent="0.25">
      <c r="A1173" s="1" t="s">
        <v>15479</v>
      </c>
      <c r="B1173" s="1" t="s">
        <v>15480</v>
      </c>
      <c r="C1173" s="2">
        <v>45829.58625</v>
      </c>
      <c r="D1173" s="2" t="s">
        <v>22288</v>
      </c>
      <c r="E1173" s="2"/>
      <c r="F1173" s="1" t="s">
        <v>19</v>
      </c>
      <c r="G1173" s="1" t="s">
        <v>20</v>
      </c>
      <c r="H1173" s="1" t="s">
        <v>15481</v>
      </c>
    </row>
    <row r="1174" spans="1:8" x14ac:dyDescent="0.25">
      <c r="A1174" s="1" t="s">
        <v>19956</v>
      </c>
      <c r="B1174" s="1" t="s">
        <v>19957</v>
      </c>
      <c r="C1174" s="2">
        <v>45834.624884259261</v>
      </c>
      <c r="D1174" s="2" t="s">
        <v>22288</v>
      </c>
      <c r="E1174" s="2"/>
      <c r="F1174" s="1" t="s">
        <v>6</v>
      </c>
      <c r="G1174" s="1" t="s">
        <v>50</v>
      </c>
      <c r="H1174" s="1" t="s">
        <v>19950</v>
      </c>
    </row>
    <row r="1175" spans="1:8" ht="77.25" x14ac:dyDescent="0.25">
      <c r="A1175" s="1" t="s">
        <v>19948</v>
      </c>
      <c r="B1175" s="1" t="s">
        <v>19949</v>
      </c>
      <c r="C1175" s="2">
        <v>45834.627893518518</v>
      </c>
      <c r="D1175" s="2" t="s">
        <v>22286</v>
      </c>
      <c r="E1175" s="13" t="s">
        <v>22287</v>
      </c>
      <c r="F1175" s="1" t="s">
        <v>19</v>
      </c>
      <c r="G1175" s="1" t="s">
        <v>1438</v>
      </c>
      <c r="H1175" s="1" t="s">
        <v>19950</v>
      </c>
    </row>
    <row r="1176" spans="1:8" x14ac:dyDescent="0.25">
      <c r="A1176" s="1" t="s">
        <v>1220</v>
      </c>
      <c r="B1176" s="1" t="s">
        <v>1221</v>
      </c>
      <c r="C1176" s="2">
        <v>45794.75277777778</v>
      </c>
      <c r="D1176" s="2" t="s">
        <v>22288</v>
      </c>
      <c r="E1176" s="2"/>
      <c r="F1176" s="1" t="s">
        <v>6</v>
      </c>
      <c r="G1176" s="1" t="s">
        <v>7</v>
      </c>
      <c r="H1176" s="1" t="s">
        <v>1216</v>
      </c>
    </row>
    <row r="1177" spans="1:8" x14ac:dyDescent="0.25">
      <c r="A1177" s="1" t="s">
        <v>13333</v>
      </c>
      <c r="B1177" s="1" t="s">
        <v>13334</v>
      </c>
      <c r="C1177" s="2">
        <v>45814.370972222219</v>
      </c>
      <c r="D1177" s="2" t="s">
        <v>22288</v>
      </c>
      <c r="E1177" s="2"/>
      <c r="F1177" s="1" t="s">
        <v>6</v>
      </c>
      <c r="G1177" s="1" t="s">
        <v>361</v>
      </c>
      <c r="H1177" s="1" t="s">
        <v>13335</v>
      </c>
    </row>
    <row r="1178" spans="1:8" ht="77.25" x14ac:dyDescent="0.25">
      <c r="A1178" s="1" t="s">
        <v>20439</v>
      </c>
      <c r="B1178" s="1" t="s">
        <v>20440</v>
      </c>
      <c r="C1178" s="2">
        <v>45836.698298611111</v>
      </c>
      <c r="D1178" s="2" t="s">
        <v>22286</v>
      </c>
      <c r="E1178" s="13" t="s">
        <v>22287</v>
      </c>
      <c r="F1178" s="1" t="s">
        <v>6</v>
      </c>
      <c r="G1178" s="1" t="s">
        <v>16</v>
      </c>
      <c r="H1178" s="1" t="s">
        <v>20441</v>
      </c>
    </row>
    <row r="1179" spans="1:8" x14ac:dyDescent="0.25">
      <c r="A1179" s="1" t="s">
        <v>7997</v>
      </c>
      <c r="B1179" s="1" t="s">
        <v>7998</v>
      </c>
      <c r="C1179" s="2">
        <v>45803.570138888892</v>
      </c>
      <c r="D1179" s="2" t="s">
        <v>22288</v>
      </c>
      <c r="E1179" s="2"/>
      <c r="F1179" s="1" t="s">
        <v>6</v>
      </c>
      <c r="G1179" s="1" t="s">
        <v>33</v>
      </c>
      <c r="H1179" s="1" t="s">
        <v>7999</v>
      </c>
    </row>
    <row r="1180" spans="1:8" x14ac:dyDescent="0.25">
      <c r="A1180" s="1" t="s">
        <v>432</v>
      </c>
      <c r="B1180" s="1" t="s">
        <v>433</v>
      </c>
      <c r="C1180" s="2">
        <v>45792.405590277776</v>
      </c>
      <c r="D1180" s="2" t="s">
        <v>22288</v>
      </c>
      <c r="E1180" s="2"/>
      <c r="F1180" s="1" t="s">
        <v>6</v>
      </c>
      <c r="G1180" s="1" t="s">
        <v>33</v>
      </c>
      <c r="H1180" s="1" t="s">
        <v>434</v>
      </c>
    </row>
    <row r="1181" spans="1:8" x14ac:dyDescent="0.25">
      <c r="A1181" s="1" t="s">
        <v>15598</v>
      </c>
      <c r="B1181" s="1" t="s">
        <v>15599</v>
      </c>
      <c r="C1181" s="2">
        <v>45826.678356481483</v>
      </c>
      <c r="D1181" s="2" t="s">
        <v>22288</v>
      </c>
      <c r="E1181" s="2"/>
      <c r="F1181" s="1" t="s">
        <v>19</v>
      </c>
      <c r="G1181" s="1" t="s">
        <v>12</v>
      </c>
      <c r="H1181" s="1" t="s">
        <v>15600</v>
      </c>
    </row>
    <row r="1182" spans="1:8" x14ac:dyDescent="0.25">
      <c r="A1182" s="1" t="s">
        <v>4798</v>
      </c>
      <c r="B1182" s="1" t="s">
        <v>4799</v>
      </c>
      <c r="C1182" s="2">
        <v>45796.408113425925</v>
      </c>
      <c r="D1182" s="2" t="s">
        <v>22288</v>
      </c>
      <c r="E1182" s="2"/>
      <c r="F1182" s="1" t="s">
        <v>6</v>
      </c>
      <c r="G1182" s="1" t="s">
        <v>151</v>
      </c>
      <c r="H1182" s="1" t="s">
        <v>4800</v>
      </c>
    </row>
    <row r="1183" spans="1:8" x14ac:dyDescent="0.25">
      <c r="A1183" s="1" t="s">
        <v>2186</v>
      </c>
      <c r="B1183" s="1" t="s">
        <v>2187</v>
      </c>
      <c r="C1183" s="2">
        <v>45792.914004629631</v>
      </c>
      <c r="D1183" s="2" t="s">
        <v>22288</v>
      </c>
      <c r="E1183" s="2"/>
      <c r="F1183" s="1" t="s">
        <v>6</v>
      </c>
      <c r="G1183" s="1" t="s">
        <v>67</v>
      </c>
      <c r="H1183" s="1" t="s">
        <v>2188</v>
      </c>
    </row>
    <row r="1184" spans="1:8" x14ac:dyDescent="0.25">
      <c r="A1184" s="1" t="s">
        <v>944</v>
      </c>
      <c r="B1184" s="1" t="s">
        <v>945</v>
      </c>
      <c r="C1184" s="2">
        <v>45794.78496527778</v>
      </c>
      <c r="D1184" s="2" t="s">
        <v>22288</v>
      </c>
      <c r="E1184" s="2"/>
      <c r="F1184" s="1" t="s">
        <v>88</v>
      </c>
      <c r="G1184" s="1" t="s">
        <v>47</v>
      </c>
      <c r="H1184" s="1" t="s">
        <v>940</v>
      </c>
    </row>
    <row r="1185" spans="1:8" ht="77.25" x14ac:dyDescent="0.25">
      <c r="A1185" s="1" t="s">
        <v>1693</v>
      </c>
      <c r="B1185" s="1" t="s">
        <v>1694</v>
      </c>
      <c r="C1185" s="2">
        <v>45794.78670138889</v>
      </c>
      <c r="D1185" s="2" t="s">
        <v>22286</v>
      </c>
      <c r="E1185" s="13" t="s">
        <v>22287</v>
      </c>
      <c r="F1185" s="1" t="s">
        <v>19</v>
      </c>
      <c r="G1185" s="1" t="s">
        <v>47</v>
      </c>
      <c r="H1185" s="1" t="s">
        <v>940</v>
      </c>
    </row>
    <row r="1186" spans="1:8" ht="77.25" x14ac:dyDescent="0.25">
      <c r="A1186" s="1" t="s">
        <v>1356</v>
      </c>
      <c r="B1186" s="1" t="s">
        <v>1357</v>
      </c>
      <c r="C1186" s="2">
        <v>45794.788888888892</v>
      </c>
      <c r="D1186" s="2" t="s">
        <v>22286</v>
      </c>
      <c r="E1186" s="13" t="s">
        <v>22287</v>
      </c>
      <c r="F1186" s="1" t="s">
        <v>6</v>
      </c>
      <c r="G1186" s="1" t="s">
        <v>47</v>
      </c>
      <c r="H1186" s="1" t="s">
        <v>940</v>
      </c>
    </row>
    <row r="1187" spans="1:8" x14ac:dyDescent="0.25">
      <c r="A1187" s="1" t="s">
        <v>1039</v>
      </c>
      <c r="B1187" s="1" t="s">
        <v>1040</v>
      </c>
      <c r="C1187" s="2">
        <v>45792.706365740742</v>
      </c>
      <c r="D1187" s="2" t="s">
        <v>22288</v>
      </c>
      <c r="E1187" s="2"/>
      <c r="F1187" s="1" t="s">
        <v>88</v>
      </c>
      <c r="G1187" s="1" t="s">
        <v>47</v>
      </c>
      <c r="H1187" s="1" t="s">
        <v>1041</v>
      </c>
    </row>
    <row r="1188" spans="1:8" ht="77.25" x14ac:dyDescent="0.25">
      <c r="A1188" s="1" t="s">
        <v>1321</v>
      </c>
      <c r="B1188" s="1" t="s">
        <v>1322</v>
      </c>
      <c r="C1188" s="2">
        <v>45792.709050925929</v>
      </c>
      <c r="D1188" s="2" t="s">
        <v>22286</v>
      </c>
      <c r="E1188" s="13" t="s">
        <v>22287</v>
      </c>
      <c r="F1188" s="1" t="s">
        <v>6</v>
      </c>
      <c r="G1188" s="1" t="s">
        <v>74</v>
      </c>
      <c r="H1188" s="1" t="s">
        <v>1041</v>
      </c>
    </row>
    <row r="1189" spans="1:8" ht="77.25" x14ac:dyDescent="0.25">
      <c r="A1189" s="1" t="s">
        <v>1323</v>
      </c>
      <c r="B1189" s="1" t="s">
        <v>1324</v>
      </c>
      <c r="C1189" s="2">
        <v>45792.713101851848</v>
      </c>
      <c r="D1189" s="2" t="s">
        <v>22286</v>
      </c>
      <c r="E1189" s="13" t="s">
        <v>22287</v>
      </c>
      <c r="F1189" s="1" t="s">
        <v>19</v>
      </c>
      <c r="G1189" s="1" t="s">
        <v>47</v>
      </c>
      <c r="H1189" s="1" t="s">
        <v>1041</v>
      </c>
    </row>
    <row r="1190" spans="1:8" x14ac:dyDescent="0.25">
      <c r="A1190" s="1" t="s">
        <v>18535</v>
      </c>
      <c r="B1190" s="1" t="s">
        <v>18536</v>
      </c>
      <c r="C1190" s="2">
        <v>45829.819699074076</v>
      </c>
      <c r="D1190" s="2" t="s">
        <v>22288</v>
      </c>
      <c r="E1190" s="2"/>
      <c r="F1190" s="1" t="s">
        <v>88</v>
      </c>
      <c r="G1190" s="1" t="s">
        <v>12</v>
      </c>
      <c r="H1190" s="1" t="s">
        <v>18537</v>
      </c>
    </row>
    <row r="1191" spans="1:8" x14ac:dyDescent="0.25">
      <c r="A1191" s="1" t="s">
        <v>14544</v>
      </c>
      <c r="B1191" s="1" t="s">
        <v>14545</v>
      </c>
      <c r="C1191" s="2">
        <v>45825.338888888888</v>
      </c>
      <c r="D1191" s="2" t="s">
        <v>22288</v>
      </c>
      <c r="E1191" s="2"/>
      <c r="F1191" s="1" t="s">
        <v>19</v>
      </c>
      <c r="G1191" s="1" t="s">
        <v>12</v>
      </c>
      <c r="H1191" s="1" t="s">
        <v>14546</v>
      </c>
    </row>
    <row r="1192" spans="1:8" x14ac:dyDescent="0.25">
      <c r="A1192" s="1" t="s">
        <v>19799</v>
      </c>
      <c r="B1192" s="1" t="s">
        <v>19800</v>
      </c>
      <c r="C1192" s="2">
        <v>45835.383125</v>
      </c>
      <c r="D1192" s="2" t="s">
        <v>22288</v>
      </c>
      <c r="E1192" s="2"/>
      <c r="F1192" s="1" t="s">
        <v>6</v>
      </c>
      <c r="G1192" s="1" t="s">
        <v>145</v>
      </c>
      <c r="H1192" s="1" t="s">
        <v>19801</v>
      </c>
    </row>
    <row r="1193" spans="1:8" ht="77.25" x14ac:dyDescent="0.25">
      <c r="A1193" s="1" t="s">
        <v>19802</v>
      </c>
      <c r="B1193" s="1" t="s">
        <v>19803</v>
      </c>
      <c r="C1193" s="2">
        <v>45835.384733796294</v>
      </c>
      <c r="D1193" s="2" t="s">
        <v>22286</v>
      </c>
      <c r="E1193" s="13" t="s">
        <v>22287</v>
      </c>
      <c r="F1193" s="1" t="s">
        <v>88</v>
      </c>
      <c r="G1193" s="1" t="s">
        <v>20</v>
      </c>
      <c r="H1193" s="1" t="s">
        <v>19801</v>
      </c>
    </row>
    <row r="1194" spans="1:8" ht="77.25" x14ac:dyDescent="0.25">
      <c r="A1194" s="1" t="s">
        <v>20225</v>
      </c>
      <c r="B1194" s="1" t="s">
        <v>20226</v>
      </c>
      <c r="C1194" s="2">
        <v>45835.387060185189</v>
      </c>
      <c r="D1194" s="2" t="s">
        <v>22286</v>
      </c>
      <c r="E1194" s="13" t="s">
        <v>22287</v>
      </c>
      <c r="F1194" s="1" t="s">
        <v>88</v>
      </c>
      <c r="G1194" s="1" t="s">
        <v>112</v>
      </c>
      <c r="H1194" s="1" t="s">
        <v>19801</v>
      </c>
    </row>
    <row r="1195" spans="1:8" x14ac:dyDescent="0.25">
      <c r="A1195" s="1" t="s">
        <v>4740</v>
      </c>
      <c r="B1195" s="1" t="s">
        <v>4741</v>
      </c>
      <c r="C1195" s="2">
        <v>45795.507407407407</v>
      </c>
      <c r="D1195" s="2" t="s">
        <v>22288</v>
      </c>
      <c r="E1195" s="2"/>
      <c r="F1195" s="1" t="s">
        <v>6</v>
      </c>
      <c r="G1195" s="1" t="s">
        <v>74</v>
      </c>
      <c r="H1195" s="1" t="s">
        <v>4742</v>
      </c>
    </row>
    <row r="1196" spans="1:8" x14ac:dyDescent="0.25">
      <c r="A1196" s="1" t="s">
        <v>10731</v>
      </c>
      <c r="B1196" s="1" t="s">
        <v>10732</v>
      </c>
      <c r="C1196" s="2">
        <v>45800.518090277779</v>
      </c>
      <c r="D1196" s="2" t="s">
        <v>22288</v>
      </c>
      <c r="E1196" s="2"/>
      <c r="F1196" s="1" t="s">
        <v>6</v>
      </c>
      <c r="G1196" s="1" t="s">
        <v>50</v>
      </c>
      <c r="H1196" s="1" t="s">
        <v>10733</v>
      </c>
    </row>
    <row r="1197" spans="1:8" ht="77.25" x14ac:dyDescent="0.25">
      <c r="A1197" s="1" t="s">
        <v>11203</v>
      </c>
      <c r="B1197" s="1" t="s">
        <v>11204</v>
      </c>
      <c r="C1197" s="2">
        <v>45800.827118055553</v>
      </c>
      <c r="D1197" s="2" t="s">
        <v>22286</v>
      </c>
      <c r="E1197" s="13" t="s">
        <v>22287</v>
      </c>
      <c r="F1197" s="1" t="s">
        <v>6</v>
      </c>
      <c r="G1197" s="1" t="s">
        <v>50</v>
      </c>
      <c r="H1197" s="1" t="s">
        <v>10733</v>
      </c>
    </row>
    <row r="1198" spans="1:8" x14ac:dyDescent="0.25">
      <c r="A1198" s="1" t="s">
        <v>6278</v>
      </c>
      <c r="B1198" s="1" t="s">
        <v>6279</v>
      </c>
      <c r="C1198" s="2">
        <v>45797.447222222225</v>
      </c>
      <c r="D1198" s="2" t="s">
        <v>22288</v>
      </c>
      <c r="E1198" s="2"/>
      <c r="F1198" s="1" t="s">
        <v>19</v>
      </c>
      <c r="G1198" s="1" t="s">
        <v>100</v>
      </c>
      <c r="H1198" s="1" t="s">
        <v>5357</v>
      </c>
    </row>
    <row r="1199" spans="1:8" x14ac:dyDescent="0.25">
      <c r="A1199" s="1" t="s">
        <v>14571</v>
      </c>
      <c r="B1199" s="1" t="s">
        <v>14572</v>
      </c>
      <c r="C1199" s="2">
        <v>45826.397106481483</v>
      </c>
      <c r="D1199" s="2" t="s">
        <v>22288</v>
      </c>
      <c r="E1199" s="2"/>
      <c r="F1199" s="1" t="s">
        <v>6</v>
      </c>
      <c r="G1199" s="1" t="s">
        <v>121</v>
      </c>
      <c r="H1199" s="1" t="s">
        <v>14573</v>
      </c>
    </row>
    <row r="1200" spans="1:8" x14ac:dyDescent="0.25">
      <c r="A1200" s="1" t="s">
        <v>14556</v>
      </c>
      <c r="B1200" s="1" t="s">
        <v>14557</v>
      </c>
      <c r="C1200" s="2">
        <v>45826.400833333333</v>
      </c>
      <c r="D1200" s="2" t="s">
        <v>22288</v>
      </c>
      <c r="E1200" s="2"/>
      <c r="F1200" s="1" t="s">
        <v>19</v>
      </c>
      <c r="G1200" s="1" t="s">
        <v>121</v>
      </c>
      <c r="H1200" s="1" t="s">
        <v>14558</v>
      </c>
    </row>
    <row r="1201" spans="1:8" x14ac:dyDescent="0.25">
      <c r="A1201" s="1" t="s">
        <v>9961</v>
      </c>
      <c r="B1201" s="1" t="s">
        <v>9962</v>
      </c>
      <c r="C1201" s="2">
        <v>45800.451851851853</v>
      </c>
      <c r="D1201" s="2" t="s">
        <v>22288</v>
      </c>
      <c r="E1201" s="2"/>
      <c r="F1201" s="1" t="s">
        <v>6</v>
      </c>
      <c r="G1201" s="1" t="s">
        <v>47</v>
      </c>
      <c r="H1201" s="1" t="s">
        <v>9960</v>
      </c>
    </row>
    <row r="1202" spans="1:8" x14ac:dyDescent="0.25">
      <c r="A1202" s="1" t="s">
        <v>15216</v>
      </c>
      <c r="B1202" s="1" t="s">
        <v>15217</v>
      </c>
      <c r="C1202" s="2">
        <v>45828.379745370374</v>
      </c>
      <c r="D1202" s="2" t="s">
        <v>22288</v>
      </c>
      <c r="E1202" s="2"/>
      <c r="F1202" s="1" t="s">
        <v>6</v>
      </c>
      <c r="G1202" s="1" t="s">
        <v>121</v>
      </c>
      <c r="H1202" s="1" t="s">
        <v>15218</v>
      </c>
    </row>
    <row r="1203" spans="1:8" x14ac:dyDescent="0.25">
      <c r="A1203" s="1" t="s">
        <v>18678</v>
      </c>
      <c r="B1203" s="1" t="s">
        <v>18679</v>
      </c>
      <c r="C1203" s="2">
        <v>45833.395162037035</v>
      </c>
      <c r="D1203" s="2" t="s">
        <v>22288</v>
      </c>
      <c r="E1203" s="2"/>
      <c r="F1203" s="1" t="s">
        <v>6</v>
      </c>
      <c r="G1203" s="1" t="s">
        <v>20</v>
      </c>
      <c r="H1203" s="1" t="s">
        <v>18680</v>
      </c>
    </row>
    <row r="1204" spans="1:8" x14ac:dyDescent="0.25">
      <c r="A1204" s="1" t="s">
        <v>9722</v>
      </c>
      <c r="B1204" s="1" t="s">
        <v>9723</v>
      </c>
      <c r="C1204" s="2">
        <v>45800.584814814814</v>
      </c>
      <c r="D1204" s="2" t="s">
        <v>22288</v>
      </c>
      <c r="E1204" s="2"/>
      <c r="F1204" s="1" t="s">
        <v>6</v>
      </c>
      <c r="G1204" s="1" t="s">
        <v>20</v>
      </c>
      <c r="H1204" s="1" t="s">
        <v>9724</v>
      </c>
    </row>
    <row r="1205" spans="1:8" ht="77.25" x14ac:dyDescent="0.25">
      <c r="A1205" s="1" t="s">
        <v>9725</v>
      </c>
      <c r="B1205" s="1" t="s">
        <v>9726</v>
      </c>
      <c r="C1205" s="2">
        <v>45800.586226851854</v>
      </c>
      <c r="D1205" s="2" t="s">
        <v>22286</v>
      </c>
      <c r="E1205" s="13" t="s">
        <v>22287</v>
      </c>
      <c r="F1205" s="1" t="s">
        <v>19</v>
      </c>
      <c r="G1205" s="1" t="s">
        <v>20</v>
      </c>
      <c r="H1205" s="1" t="s">
        <v>9724</v>
      </c>
    </row>
    <row r="1206" spans="1:8" ht="77.25" x14ac:dyDescent="0.25">
      <c r="A1206" s="1" t="s">
        <v>9727</v>
      </c>
      <c r="B1206" s="1" t="s">
        <v>9728</v>
      </c>
      <c r="C1206" s="2">
        <v>45800.58730324074</v>
      </c>
      <c r="D1206" s="2" t="s">
        <v>22286</v>
      </c>
      <c r="E1206" s="13" t="s">
        <v>22287</v>
      </c>
      <c r="F1206" s="1" t="s">
        <v>88</v>
      </c>
      <c r="G1206" s="1" t="s">
        <v>20</v>
      </c>
      <c r="H1206" s="1" t="s">
        <v>9724</v>
      </c>
    </row>
    <row r="1207" spans="1:8" ht="77.25" x14ac:dyDescent="0.25">
      <c r="A1207" s="1" t="s">
        <v>10223</v>
      </c>
      <c r="B1207" s="1" t="s">
        <v>10224</v>
      </c>
      <c r="C1207" s="2">
        <v>45800.590520833335</v>
      </c>
      <c r="D1207" s="2" t="s">
        <v>22286</v>
      </c>
      <c r="E1207" s="13" t="s">
        <v>22287</v>
      </c>
      <c r="F1207" s="1" t="s">
        <v>6</v>
      </c>
      <c r="G1207" s="1" t="s">
        <v>145</v>
      </c>
      <c r="H1207" s="1" t="s">
        <v>9724</v>
      </c>
    </row>
    <row r="1208" spans="1:8" ht="77.25" x14ac:dyDescent="0.25">
      <c r="A1208" s="1" t="s">
        <v>10225</v>
      </c>
      <c r="B1208" s="1" t="s">
        <v>10226</v>
      </c>
      <c r="C1208" s="2">
        <v>45800.591319444444</v>
      </c>
      <c r="D1208" s="2" t="s">
        <v>22286</v>
      </c>
      <c r="E1208" s="13" t="s">
        <v>22287</v>
      </c>
      <c r="F1208" s="1" t="s">
        <v>19</v>
      </c>
      <c r="G1208" s="1" t="s">
        <v>145</v>
      </c>
      <c r="H1208" s="1" t="s">
        <v>9724</v>
      </c>
    </row>
    <row r="1209" spans="1:8" ht="77.25" x14ac:dyDescent="0.25">
      <c r="A1209" s="1" t="s">
        <v>10227</v>
      </c>
      <c r="B1209" s="1" t="s">
        <v>10228</v>
      </c>
      <c r="C1209" s="2">
        <v>45800.592129629629</v>
      </c>
      <c r="D1209" s="2" t="s">
        <v>22286</v>
      </c>
      <c r="E1209" s="13" t="s">
        <v>22287</v>
      </c>
      <c r="F1209" s="1" t="s">
        <v>88</v>
      </c>
      <c r="G1209" s="1" t="s">
        <v>145</v>
      </c>
      <c r="H1209" s="1" t="s">
        <v>9724</v>
      </c>
    </row>
    <row r="1210" spans="1:8" x14ac:dyDescent="0.25">
      <c r="A1210" s="1" t="s">
        <v>11055</v>
      </c>
      <c r="B1210" s="1" t="s">
        <v>11056</v>
      </c>
      <c r="C1210" s="2">
        <v>45803.350034722222</v>
      </c>
      <c r="D1210" s="2" t="s">
        <v>22288</v>
      </c>
      <c r="E1210" s="2"/>
      <c r="F1210" s="1" t="s">
        <v>19</v>
      </c>
      <c r="G1210" s="1" t="s">
        <v>20</v>
      </c>
      <c r="H1210" s="1" t="s">
        <v>11057</v>
      </c>
    </row>
    <row r="1211" spans="1:8" x14ac:dyDescent="0.25">
      <c r="A1211" s="1" t="s">
        <v>3047</v>
      </c>
      <c r="B1211" s="1" t="s">
        <v>3048</v>
      </c>
      <c r="C1211" s="2">
        <v>45793.432303240741</v>
      </c>
      <c r="D1211" s="2" t="s">
        <v>22288</v>
      </c>
      <c r="E1211" s="2"/>
      <c r="F1211" s="1" t="s">
        <v>19</v>
      </c>
      <c r="G1211" s="1" t="s">
        <v>67</v>
      </c>
      <c r="H1211" s="1" t="s">
        <v>3049</v>
      </c>
    </row>
    <row r="1212" spans="1:8" ht="168.75" x14ac:dyDescent="0.25">
      <c r="A1212" s="1" t="s">
        <v>9521</v>
      </c>
      <c r="B1212" s="1" t="s">
        <v>9522</v>
      </c>
      <c r="C1212" s="2">
        <v>45805.807986111111</v>
      </c>
      <c r="D1212" s="2" t="s">
        <v>22286</v>
      </c>
      <c r="E1212" s="12" t="s">
        <v>22292</v>
      </c>
      <c r="F1212" s="1" t="s">
        <v>6</v>
      </c>
      <c r="G1212" s="1" t="s">
        <v>67</v>
      </c>
      <c r="H1212" s="1" t="s">
        <v>9523</v>
      </c>
    </row>
    <row r="1213" spans="1:8" x14ac:dyDescent="0.25">
      <c r="A1213" s="1" t="s">
        <v>617</v>
      </c>
      <c r="B1213" s="1" t="s">
        <v>618</v>
      </c>
      <c r="C1213" s="2">
        <v>45792.432060185187</v>
      </c>
      <c r="D1213" s="2" t="s">
        <v>22288</v>
      </c>
      <c r="E1213" s="2"/>
      <c r="F1213" s="1" t="s">
        <v>6</v>
      </c>
      <c r="G1213" s="1" t="s">
        <v>16</v>
      </c>
      <c r="H1213" s="1" t="s">
        <v>619</v>
      </c>
    </row>
    <row r="1214" spans="1:8" x14ac:dyDescent="0.25">
      <c r="A1214" s="1" t="s">
        <v>7508</v>
      </c>
      <c r="B1214" s="1" t="s">
        <v>7509</v>
      </c>
      <c r="C1214" s="2">
        <v>45799.340196759258</v>
      </c>
      <c r="D1214" s="2" t="s">
        <v>22288</v>
      </c>
      <c r="E1214" s="2"/>
      <c r="F1214" s="1" t="s">
        <v>6</v>
      </c>
      <c r="G1214" s="1" t="s">
        <v>16</v>
      </c>
      <c r="H1214" s="1" t="s">
        <v>7510</v>
      </c>
    </row>
    <row r="1215" spans="1:8" x14ac:dyDescent="0.25">
      <c r="A1215" s="1" t="s">
        <v>5013</v>
      </c>
      <c r="B1215" s="1" t="s">
        <v>5014</v>
      </c>
      <c r="C1215" s="2">
        <v>45795.907766203702</v>
      </c>
      <c r="D1215" s="2" t="s">
        <v>22288</v>
      </c>
      <c r="E1215" s="2"/>
      <c r="F1215" s="1" t="s">
        <v>6</v>
      </c>
      <c r="G1215" s="1" t="s">
        <v>74</v>
      </c>
      <c r="H1215" s="1" t="s">
        <v>5015</v>
      </c>
    </row>
    <row r="1216" spans="1:8" x14ac:dyDescent="0.25">
      <c r="A1216" s="1" t="s">
        <v>14986</v>
      </c>
      <c r="B1216" s="1" t="s">
        <v>14987</v>
      </c>
      <c r="C1216" s="2">
        <v>45827.524467592593</v>
      </c>
      <c r="D1216" s="2" t="s">
        <v>22288</v>
      </c>
      <c r="E1216" s="2"/>
      <c r="F1216" s="1" t="s">
        <v>6</v>
      </c>
      <c r="G1216" s="1" t="s">
        <v>50</v>
      </c>
      <c r="H1216" s="1" t="s">
        <v>14988</v>
      </c>
    </row>
    <row r="1217" spans="1:8" x14ac:dyDescent="0.25">
      <c r="A1217" s="1" t="s">
        <v>463</v>
      </c>
      <c r="B1217" s="1" t="s">
        <v>464</v>
      </c>
      <c r="C1217" s="2">
        <v>45792.412847222222</v>
      </c>
      <c r="D1217" s="2" t="s">
        <v>22288</v>
      </c>
      <c r="E1217" s="2"/>
      <c r="F1217" s="1" t="s">
        <v>6</v>
      </c>
      <c r="G1217" s="1" t="s">
        <v>47</v>
      </c>
      <c r="H1217" s="1" t="s">
        <v>350</v>
      </c>
    </row>
    <row r="1218" spans="1:8" ht="77.25" x14ac:dyDescent="0.25">
      <c r="A1218" s="1" t="s">
        <v>472</v>
      </c>
      <c r="B1218" s="1" t="s">
        <v>473</v>
      </c>
      <c r="C1218" s="2">
        <v>45792.41851851852</v>
      </c>
      <c r="D1218" s="2" t="s">
        <v>22286</v>
      </c>
      <c r="E1218" s="13" t="s">
        <v>22287</v>
      </c>
      <c r="F1218" s="1" t="s">
        <v>19</v>
      </c>
      <c r="G1218" s="1" t="s">
        <v>47</v>
      </c>
      <c r="H1218" s="1" t="s">
        <v>350</v>
      </c>
    </row>
    <row r="1219" spans="1:8" x14ac:dyDescent="0.25">
      <c r="A1219" s="1" t="s">
        <v>1270</v>
      </c>
      <c r="B1219" s="1" t="s">
        <v>1271</v>
      </c>
      <c r="C1219" s="2">
        <v>45792.607291666667</v>
      </c>
      <c r="D1219" s="2" t="s">
        <v>22288</v>
      </c>
      <c r="E1219" s="2"/>
      <c r="F1219" s="1" t="s">
        <v>6</v>
      </c>
      <c r="G1219" s="1" t="s">
        <v>74</v>
      </c>
      <c r="H1219" s="1" t="s">
        <v>1272</v>
      </c>
    </row>
    <row r="1220" spans="1:8" x14ac:dyDescent="0.25">
      <c r="A1220" s="1" t="s">
        <v>1856</v>
      </c>
      <c r="B1220" s="1" t="s">
        <v>1857</v>
      </c>
      <c r="C1220" s="2">
        <v>45792.613125000003</v>
      </c>
      <c r="D1220" s="2" t="s">
        <v>22288</v>
      </c>
      <c r="E1220" s="2"/>
      <c r="F1220" s="1" t="s">
        <v>6</v>
      </c>
      <c r="G1220" s="1" t="s">
        <v>74</v>
      </c>
      <c r="H1220" s="1" t="s">
        <v>1858</v>
      </c>
    </row>
    <row r="1221" spans="1:8" x14ac:dyDescent="0.25">
      <c r="A1221" s="1" t="s">
        <v>9259</v>
      </c>
      <c r="B1221" s="1" t="s">
        <v>9260</v>
      </c>
      <c r="C1221" s="2">
        <v>45806.780324074076</v>
      </c>
      <c r="D1221" s="2" t="s">
        <v>22288</v>
      </c>
      <c r="E1221" s="2"/>
      <c r="F1221" s="1" t="s">
        <v>6</v>
      </c>
      <c r="G1221" s="1" t="s">
        <v>50</v>
      </c>
      <c r="H1221" s="1" t="s">
        <v>8502</v>
      </c>
    </row>
    <row r="1222" spans="1:8" ht="77.25" x14ac:dyDescent="0.25">
      <c r="A1222" s="1" t="s">
        <v>8500</v>
      </c>
      <c r="B1222" s="1" t="s">
        <v>8501</v>
      </c>
      <c r="C1222" s="2">
        <v>45806.782754629632</v>
      </c>
      <c r="D1222" s="2" t="s">
        <v>22286</v>
      </c>
      <c r="E1222" s="13" t="s">
        <v>22287</v>
      </c>
      <c r="F1222" s="1" t="s">
        <v>19</v>
      </c>
      <c r="G1222" s="1" t="s">
        <v>50</v>
      </c>
      <c r="H1222" s="1" t="s">
        <v>8502</v>
      </c>
    </row>
    <row r="1223" spans="1:8" x14ac:dyDescent="0.25">
      <c r="A1223" s="1" t="s">
        <v>12971</v>
      </c>
      <c r="B1223" s="1" t="s">
        <v>12972</v>
      </c>
      <c r="C1223" s="2">
        <v>45812.6794212963</v>
      </c>
      <c r="D1223" s="2" t="s">
        <v>22288</v>
      </c>
      <c r="E1223" s="2"/>
      <c r="F1223" s="1" t="s">
        <v>6</v>
      </c>
      <c r="G1223" s="1" t="s">
        <v>267</v>
      </c>
      <c r="H1223" s="1" t="s">
        <v>12432</v>
      </c>
    </row>
    <row r="1224" spans="1:8" ht="77.25" x14ac:dyDescent="0.25">
      <c r="A1224" s="1" t="s">
        <v>12430</v>
      </c>
      <c r="B1224" s="1" t="s">
        <v>12431</v>
      </c>
      <c r="C1224" s="2">
        <v>45812.683564814812</v>
      </c>
      <c r="D1224" s="2" t="s">
        <v>22286</v>
      </c>
      <c r="E1224" s="13" t="s">
        <v>22287</v>
      </c>
      <c r="F1224" s="1" t="s">
        <v>88</v>
      </c>
      <c r="G1224" s="1" t="s">
        <v>267</v>
      </c>
      <c r="H1224" s="1" t="s">
        <v>12432</v>
      </c>
    </row>
    <row r="1225" spans="1:8" ht="77.25" x14ac:dyDescent="0.25">
      <c r="A1225" s="1" t="s">
        <v>13189</v>
      </c>
      <c r="B1225" s="1" t="s">
        <v>13190</v>
      </c>
      <c r="C1225" s="2">
        <v>45812.68854166667</v>
      </c>
      <c r="D1225" s="2" t="s">
        <v>22286</v>
      </c>
      <c r="E1225" s="13" t="s">
        <v>22287</v>
      </c>
      <c r="F1225" s="1" t="s">
        <v>6</v>
      </c>
      <c r="G1225" s="1" t="s">
        <v>33</v>
      </c>
      <c r="H1225" s="1" t="s">
        <v>12432</v>
      </c>
    </row>
    <row r="1226" spans="1:8" x14ac:dyDescent="0.25">
      <c r="A1226" s="1" t="s">
        <v>6218</v>
      </c>
      <c r="B1226" s="1" t="s">
        <v>6219</v>
      </c>
      <c r="C1226" s="2">
        <v>45797.254282407404</v>
      </c>
      <c r="D1226" s="2" t="s">
        <v>22288</v>
      </c>
      <c r="E1226" s="2"/>
      <c r="F1226" s="1" t="s">
        <v>6</v>
      </c>
      <c r="G1226" s="1" t="s">
        <v>67</v>
      </c>
      <c r="H1226" s="1" t="s">
        <v>6079</v>
      </c>
    </row>
    <row r="1227" spans="1:8" ht="77.25" x14ac:dyDescent="0.25">
      <c r="A1227" s="1" t="s">
        <v>6077</v>
      </c>
      <c r="B1227" s="1" t="s">
        <v>6078</v>
      </c>
      <c r="C1227" s="2">
        <v>45797.688657407409</v>
      </c>
      <c r="D1227" s="2" t="s">
        <v>22286</v>
      </c>
      <c r="E1227" s="13" t="s">
        <v>22287</v>
      </c>
      <c r="F1227" s="1" t="s">
        <v>6</v>
      </c>
      <c r="G1227" s="1" t="s">
        <v>67</v>
      </c>
      <c r="H1227" s="1" t="s">
        <v>6079</v>
      </c>
    </row>
    <row r="1228" spans="1:8" ht="77.25" x14ac:dyDescent="0.25">
      <c r="A1228" s="1" t="s">
        <v>13468</v>
      </c>
      <c r="B1228" s="1" t="s">
        <v>13469</v>
      </c>
      <c r="C1228" s="2">
        <v>45809.475231481483</v>
      </c>
      <c r="D1228" s="2" t="s">
        <v>22286</v>
      </c>
      <c r="E1228" s="13" t="s">
        <v>22287</v>
      </c>
      <c r="F1228" s="1" t="s">
        <v>6</v>
      </c>
      <c r="G1228" s="1" t="s">
        <v>67</v>
      </c>
      <c r="H1228" s="1" t="s">
        <v>6079</v>
      </c>
    </row>
    <row r="1229" spans="1:8" ht="77.25" x14ac:dyDescent="0.25">
      <c r="A1229" s="1" t="s">
        <v>17109</v>
      </c>
      <c r="B1229" s="1" t="s">
        <v>17110</v>
      </c>
      <c r="C1229" s="2">
        <v>45820.420162037037</v>
      </c>
      <c r="D1229" s="2" t="s">
        <v>22286</v>
      </c>
      <c r="E1229" s="13" t="s">
        <v>22287</v>
      </c>
      <c r="F1229" s="1" t="s">
        <v>6</v>
      </c>
      <c r="G1229" s="1" t="s">
        <v>67</v>
      </c>
      <c r="H1229" s="1" t="s">
        <v>6079</v>
      </c>
    </row>
    <row r="1230" spans="1:8" x14ac:dyDescent="0.25">
      <c r="A1230" s="1" t="s">
        <v>641</v>
      </c>
      <c r="B1230" s="1" t="s">
        <v>642</v>
      </c>
      <c r="C1230" s="2">
        <v>45792.43472222222</v>
      </c>
      <c r="D1230" s="2" t="s">
        <v>22288</v>
      </c>
      <c r="E1230" s="2"/>
      <c r="F1230" s="1" t="s">
        <v>6</v>
      </c>
      <c r="G1230" s="1" t="s">
        <v>47</v>
      </c>
      <c r="H1230" s="1" t="s">
        <v>591</v>
      </c>
    </row>
    <row r="1231" spans="1:8" x14ac:dyDescent="0.25">
      <c r="A1231" s="1" t="s">
        <v>13033</v>
      </c>
      <c r="B1231" s="1" t="s">
        <v>13034</v>
      </c>
      <c r="C1231" s="2">
        <v>45810.825833333336</v>
      </c>
      <c r="D1231" s="2" t="s">
        <v>22288</v>
      </c>
      <c r="E1231" s="2"/>
      <c r="F1231" s="1" t="s">
        <v>6</v>
      </c>
      <c r="G1231" s="1" t="s">
        <v>50</v>
      </c>
      <c r="H1231" s="1" t="s">
        <v>12649</v>
      </c>
    </row>
    <row r="1232" spans="1:8" ht="77.25" x14ac:dyDescent="0.25">
      <c r="A1232" s="1" t="s">
        <v>12647</v>
      </c>
      <c r="B1232" s="1" t="s">
        <v>12648</v>
      </c>
      <c r="C1232" s="2">
        <v>45816.787291666667</v>
      </c>
      <c r="D1232" s="2" t="s">
        <v>22286</v>
      </c>
      <c r="E1232" s="13" t="s">
        <v>22287</v>
      </c>
      <c r="F1232" s="1" t="s">
        <v>19</v>
      </c>
      <c r="G1232" s="1" t="s">
        <v>50</v>
      </c>
      <c r="H1232" s="1" t="s">
        <v>12649</v>
      </c>
    </row>
    <row r="1233" spans="1:8" x14ac:dyDescent="0.25">
      <c r="A1233" s="1" t="s">
        <v>12502</v>
      </c>
      <c r="B1233" s="1" t="s">
        <v>12503</v>
      </c>
      <c r="C1233" s="2">
        <v>45811.443530092591</v>
      </c>
      <c r="D1233" s="2" t="s">
        <v>22288</v>
      </c>
      <c r="E1233" s="2"/>
      <c r="F1233" s="1" t="s">
        <v>19</v>
      </c>
      <c r="G1233" s="1" t="s">
        <v>121</v>
      </c>
      <c r="H1233" s="1" t="s">
        <v>12504</v>
      </c>
    </row>
    <row r="1234" spans="1:8" x14ac:dyDescent="0.25">
      <c r="A1234" s="1" t="s">
        <v>3970</v>
      </c>
      <c r="B1234" s="1" t="s">
        <v>3971</v>
      </c>
      <c r="C1234" s="2">
        <v>45795.509166666663</v>
      </c>
      <c r="D1234" s="2" t="s">
        <v>22288</v>
      </c>
      <c r="E1234" s="2"/>
      <c r="F1234" s="1" t="s">
        <v>6</v>
      </c>
      <c r="G1234" s="1" t="s">
        <v>100</v>
      </c>
      <c r="H1234" s="1" t="s">
        <v>3972</v>
      </c>
    </row>
    <row r="1235" spans="1:8" ht="77.25" x14ac:dyDescent="0.25">
      <c r="A1235" s="1" t="s">
        <v>3973</v>
      </c>
      <c r="B1235" s="1" t="s">
        <v>3974</v>
      </c>
      <c r="C1235" s="2">
        <v>45795.512175925927</v>
      </c>
      <c r="D1235" s="2" t="s">
        <v>22286</v>
      </c>
      <c r="E1235" s="13" t="s">
        <v>22287</v>
      </c>
      <c r="F1235" s="1" t="s">
        <v>6</v>
      </c>
      <c r="G1235" s="1" t="s">
        <v>67</v>
      </c>
      <c r="H1235" s="1" t="s">
        <v>3972</v>
      </c>
    </row>
    <row r="1236" spans="1:8" x14ac:dyDescent="0.25">
      <c r="A1236" s="1" t="s">
        <v>8685</v>
      </c>
      <c r="B1236" s="1" t="s">
        <v>8686</v>
      </c>
      <c r="C1236" s="2">
        <v>45806.686805555553</v>
      </c>
      <c r="D1236" s="2" t="s">
        <v>22288</v>
      </c>
      <c r="E1236" s="2"/>
      <c r="F1236" s="1" t="s">
        <v>19</v>
      </c>
      <c r="G1236" s="1" t="s">
        <v>74</v>
      </c>
      <c r="H1236" s="1" t="s">
        <v>5139</v>
      </c>
    </row>
    <row r="1237" spans="1:8" x14ac:dyDescent="0.25">
      <c r="A1237" s="1" t="s">
        <v>20131</v>
      </c>
      <c r="B1237" s="1" t="s">
        <v>20132</v>
      </c>
      <c r="C1237" s="2">
        <v>45833.717731481483</v>
      </c>
      <c r="D1237" s="2" t="s">
        <v>22288</v>
      </c>
      <c r="E1237" s="2"/>
      <c r="F1237" s="1" t="s">
        <v>6</v>
      </c>
      <c r="G1237" s="1" t="s">
        <v>1438</v>
      </c>
      <c r="H1237" s="1" t="s">
        <v>20133</v>
      </c>
    </row>
    <row r="1238" spans="1:8" x14ac:dyDescent="0.25">
      <c r="A1238" s="1" t="s">
        <v>4569</v>
      </c>
      <c r="B1238" s="1" t="s">
        <v>4570</v>
      </c>
      <c r="C1238" s="2">
        <v>45796.354178240741</v>
      </c>
      <c r="D1238" s="2" t="s">
        <v>22288</v>
      </c>
      <c r="E1238" s="2"/>
      <c r="F1238" s="1" t="s">
        <v>6</v>
      </c>
      <c r="G1238" s="1" t="s">
        <v>74</v>
      </c>
      <c r="H1238" s="1" t="s">
        <v>4349</v>
      </c>
    </row>
    <row r="1239" spans="1:8" x14ac:dyDescent="0.25">
      <c r="A1239" s="1" t="s">
        <v>8878</v>
      </c>
      <c r="B1239" s="1" t="s">
        <v>8879</v>
      </c>
      <c r="C1239" s="2">
        <v>45806.666203703702</v>
      </c>
      <c r="D1239" s="2" t="s">
        <v>22288</v>
      </c>
      <c r="E1239" s="2"/>
      <c r="F1239" s="1" t="s">
        <v>6</v>
      </c>
      <c r="G1239" s="1" t="s">
        <v>112</v>
      </c>
      <c r="H1239" s="1" t="s">
        <v>8487</v>
      </c>
    </row>
    <row r="1240" spans="1:8" x14ac:dyDescent="0.25">
      <c r="A1240" s="1" t="s">
        <v>18567</v>
      </c>
      <c r="B1240" s="1" t="s">
        <v>18568</v>
      </c>
      <c r="C1240" s="2">
        <v>45831.446527777778</v>
      </c>
      <c r="D1240" s="2" t="s">
        <v>22288</v>
      </c>
      <c r="E1240" s="2"/>
      <c r="F1240" s="1" t="s">
        <v>19</v>
      </c>
      <c r="G1240" s="1" t="s">
        <v>74</v>
      </c>
      <c r="H1240" s="1" t="s">
        <v>18569</v>
      </c>
    </row>
    <row r="1241" spans="1:8" x14ac:dyDescent="0.25">
      <c r="A1241" s="1" t="s">
        <v>16206</v>
      </c>
      <c r="B1241" s="1" t="s">
        <v>16207</v>
      </c>
      <c r="C1241" s="2">
        <v>45819.800115740742</v>
      </c>
      <c r="D1241" s="2" t="s">
        <v>22288</v>
      </c>
      <c r="E1241" s="2"/>
      <c r="F1241" s="1" t="s">
        <v>6</v>
      </c>
      <c r="G1241" s="1" t="s">
        <v>145</v>
      </c>
      <c r="H1241" s="1" t="s">
        <v>16208</v>
      </c>
    </row>
    <row r="1242" spans="1:8" ht="77.25" x14ac:dyDescent="0.25">
      <c r="A1242" s="1" t="s">
        <v>16209</v>
      </c>
      <c r="B1242" s="1" t="s">
        <v>16210</v>
      </c>
      <c r="C1242" s="2">
        <v>45819.801527777781</v>
      </c>
      <c r="D1242" s="2" t="s">
        <v>22286</v>
      </c>
      <c r="E1242" s="13" t="s">
        <v>22287</v>
      </c>
      <c r="F1242" s="1" t="s">
        <v>19</v>
      </c>
      <c r="G1242" s="1" t="s">
        <v>145</v>
      </c>
      <c r="H1242" s="1" t="s">
        <v>16208</v>
      </c>
    </row>
    <row r="1243" spans="1:8" ht="77.25" x14ac:dyDescent="0.25">
      <c r="A1243" s="1" t="s">
        <v>17105</v>
      </c>
      <c r="B1243" s="1" t="s">
        <v>17106</v>
      </c>
      <c r="C1243" s="2">
        <v>45819.803819444445</v>
      </c>
      <c r="D1243" s="2" t="s">
        <v>22286</v>
      </c>
      <c r="E1243" s="13" t="s">
        <v>22287</v>
      </c>
      <c r="F1243" s="1" t="s">
        <v>88</v>
      </c>
      <c r="G1243" s="1" t="s">
        <v>145</v>
      </c>
      <c r="H1243" s="1" t="s">
        <v>16208</v>
      </c>
    </row>
    <row r="1244" spans="1:8" ht="77.25" x14ac:dyDescent="0.25">
      <c r="A1244" s="1" t="s">
        <v>16211</v>
      </c>
      <c r="B1244" s="1" t="s">
        <v>16212</v>
      </c>
      <c r="C1244" s="2">
        <v>45819.805231481485</v>
      </c>
      <c r="D1244" s="2" t="s">
        <v>22286</v>
      </c>
      <c r="E1244" s="13" t="s">
        <v>22287</v>
      </c>
      <c r="F1244" s="1" t="s">
        <v>6</v>
      </c>
      <c r="G1244" s="1" t="s">
        <v>67</v>
      </c>
      <c r="H1244" s="1" t="s">
        <v>16208</v>
      </c>
    </row>
    <row r="1245" spans="1:8" ht="77.25" x14ac:dyDescent="0.25">
      <c r="A1245" s="1" t="s">
        <v>16647</v>
      </c>
      <c r="B1245" s="1" t="s">
        <v>16648</v>
      </c>
      <c r="C1245" s="2">
        <v>45819.806134259263</v>
      </c>
      <c r="D1245" s="2" t="s">
        <v>22286</v>
      </c>
      <c r="E1245" s="13" t="s">
        <v>22287</v>
      </c>
      <c r="F1245" s="1" t="s">
        <v>19</v>
      </c>
      <c r="G1245" s="1" t="s">
        <v>67</v>
      </c>
      <c r="H1245" s="1" t="s">
        <v>16208</v>
      </c>
    </row>
    <row r="1246" spans="1:8" ht="77.25" x14ac:dyDescent="0.25">
      <c r="A1246" s="1" t="s">
        <v>16457</v>
      </c>
      <c r="B1246" s="1" t="s">
        <v>16458</v>
      </c>
      <c r="C1246" s="2">
        <v>45819.807187500002</v>
      </c>
      <c r="D1246" s="2" t="s">
        <v>22286</v>
      </c>
      <c r="E1246" s="13" t="s">
        <v>22287</v>
      </c>
      <c r="F1246" s="1" t="s">
        <v>88</v>
      </c>
      <c r="G1246" s="1" t="s">
        <v>67</v>
      </c>
      <c r="H1246" s="1" t="s">
        <v>16208</v>
      </c>
    </row>
    <row r="1247" spans="1:8" x14ac:dyDescent="0.25">
      <c r="A1247" s="1" t="s">
        <v>8867</v>
      </c>
      <c r="B1247" s="1" t="s">
        <v>8868</v>
      </c>
      <c r="C1247" s="2">
        <v>45806.497847222221</v>
      </c>
      <c r="D1247" s="2" t="s">
        <v>22288</v>
      </c>
      <c r="E1247" s="2"/>
      <c r="F1247" s="1" t="s">
        <v>6</v>
      </c>
      <c r="G1247" s="1" t="s">
        <v>151</v>
      </c>
      <c r="H1247" s="1" t="s">
        <v>8663</v>
      </c>
    </row>
    <row r="1248" spans="1:8" ht="77.25" x14ac:dyDescent="0.25">
      <c r="A1248" s="1" t="s">
        <v>8871</v>
      </c>
      <c r="B1248" s="1" t="s">
        <v>8872</v>
      </c>
      <c r="C1248" s="2">
        <v>45806.499305555553</v>
      </c>
      <c r="D1248" s="2" t="s">
        <v>22286</v>
      </c>
      <c r="E1248" s="13" t="s">
        <v>22287</v>
      </c>
      <c r="F1248" s="1" t="s">
        <v>6</v>
      </c>
      <c r="G1248" s="1" t="s">
        <v>67</v>
      </c>
      <c r="H1248" s="1" t="s">
        <v>8663</v>
      </c>
    </row>
    <row r="1249" spans="1:8" ht="77.25" x14ac:dyDescent="0.25">
      <c r="A1249" s="1" t="s">
        <v>8869</v>
      </c>
      <c r="B1249" s="1" t="s">
        <v>8870</v>
      </c>
      <c r="C1249" s="2">
        <v>45806.501527777778</v>
      </c>
      <c r="D1249" s="2" t="s">
        <v>22286</v>
      </c>
      <c r="E1249" s="13" t="s">
        <v>22287</v>
      </c>
      <c r="F1249" s="1" t="s">
        <v>6</v>
      </c>
      <c r="G1249" s="1" t="s">
        <v>151</v>
      </c>
      <c r="H1249" s="1" t="s">
        <v>8663</v>
      </c>
    </row>
    <row r="1250" spans="1:8" ht="77.25" x14ac:dyDescent="0.25">
      <c r="A1250" s="1" t="s">
        <v>8661</v>
      </c>
      <c r="B1250" s="1" t="s">
        <v>8662</v>
      </c>
      <c r="C1250" s="2">
        <v>45806.503125000003</v>
      </c>
      <c r="D1250" s="2" t="s">
        <v>22286</v>
      </c>
      <c r="E1250" s="13" t="s">
        <v>22287</v>
      </c>
      <c r="F1250" s="1" t="s">
        <v>6</v>
      </c>
      <c r="G1250" s="1" t="s">
        <v>67</v>
      </c>
      <c r="H1250" s="1" t="s">
        <v>8663</v>
      </c>
    </row>
    <row r="1251" spans="1:8" x14ac:dyDescent="0.25">
      <c r="A1251" s="1" t="s">
        <v>5820</v>
      </c>
      <c r="B1251" s="1" t="s">
        <v>5821</v>
      </c>
      <c r="C1251" s="2">
        <v>45797.71597222222</v>
      </c>
      <c r="D1251" s="2" t="s">
        <v>22288</v>
      </c>
      <c r="E1251" s="2"/>
      <c r="F1251" s="1" t="s">
        <v>6</v>
      </c>
      <c r="G1251" s="1" t="s">
        <v>112</v>
      </c>
      <c r="H1251" s="1" t="s">
        <v>5822</v>
      </c>
    </row>
    <row r="1252" spans="1:8" x14ac:dyDescent="0.25">
      <c r="A1252" s="1" t="s">
        <v>2443</v>
      </c>
      <c r="B1252" s="1" t="s">
        <v>2444</v>
      </c>
      <c r="C1252" s="2">
        <v>45792.894120370373</v>
      </c>
      <c r="D1252" s="2" t="s">
        <v>22288</v>
      </c>
      <c r="E1252" s="2"/>
      <c r="F1252" s="1" t="s">
        <v>6</v>
      </c>
      <c r="G1252" s="1" t="s">
        <v>67</v>
      </c>
      <c r="H1252" s="1" t="s">
        <v>2445</v>
      </c>
    </row>
    <row r="1253" spans="1:8" ht="77.25" x14ac:dyDescent="0.25">
      <c r="A1253" s="1" t="s">
        <v>2526</v>
      </c>
      <c r="B1253" s="1" t="s">
        <v>2527</v>
      </c>
      <c r="C1253" s="2">
        <v>45792.895613425928</v>
      </c>
      <c r="D1253" s="2" t="s">
        <v>22286</v>
      </c>
      <c r="E1253" s="13" t="s">
        <v>22287</v>
      </c>
      <c r="F1253" s="1" t="s">
        <v>19</v>
      </c>
      <c r="G1253" s="1" t="s">
        <v>67</v>
      </c>
      <c r="H1253" s="1" t="s">
        <v>2445</v>
      </c>
    </row>
    <row r="1254" spans="1:8" ht="77.25" x14ac:dyDescent="0.25">
      <c r="A1254" s="1" t="s">
        <v>2528</v>
      </c>
      <c r="B1254" s="1" t="s">
        <v>2529</v>
      </c>
      <c r="C1254" s="2">
        <v>45792.897581018522</v>
      </c>
      <c r="D1254" s="2" t="s">
        <v>22286</v>
      </c>
      <c r="E1254" s="13" t="s">
        <v>22287</v>
      </c>
      <c r="F1254" s="1" t="s">
        <v>88</v>
      </c>
      <c r="G1254" s="1" t="s">
        <v>67</v>
      </c>
      <c r="H1254" s="1" t="s">
        <v>2445</v>
      </c>
    </row>
    <row r="1255" spans="1:8" ht="77.25" x14ac:dyDescent="0.25">
      <c r="A1255" s="1" t="s">
        <v>18731</v>
      </c>
      <c r="B1255" s="1" t="s">
        <v>18732</v>
      </c>
      <c r="C1255" s="2">
        <v>45831.496319444443</v>
      </c>
      <c r="D1255" s="2" t="s">
        <v>22286</v>
      </c>
      <c r="E1255" s="13" t="s">
        <v>22308</v>
      </c>
      <c r="F1255" s="1" t="s">
        <v>6</v>
      </c>
      <c r="G1255" s="1" t="s">
        <v>25</v>
      </c>
      <c r="H1255" s="1" t="s">
        <v>18733</v>
      </c>
    </row>
    <row r="1256" spans="1:8" x14ac:dyDescent="0.25">
      <c r="A1256" s="1" t="s">
        <v>786</v>
      </c>
      <c r="B1256" s="1" t="s">
        <v>787</v>
      </c>
      <c r="C1256" s="2">
        <v>45792.454814814817</v>
      </c>
      <c r="D1256" s="2" t="s">
        <v>22288</v>
      </c>
      <c r="E1256" s="2"/>
      <c r="F1256" s="1" t="s">
        <v>19</v>
      </c>
      <c r="G1256" s="1" t="s">
        <v>74</v>
      </c>
      <c r="H1256" s="1" t="s">
        <v>788</v>
      </c>
    </row>
    <row r="1257" spans="1:8" x14ac:dyDescent="0.25">
      <c r="A1257" s="1" t="s">
        <v>13476</v>
      </c>
      <c r="B1257" s="1" t="s">
        <v>13477</v>
      </c>
      <c r="C1257" s="2">
        <v>45811.432673611111</v>
      </c>
      <c r="D1257" s="2" t="s">
        <v>22288</v>
      </c>
      <c r="E1257" s="2"/>
      <c r="F1257" s="1" t="s">
        <v>6</v>
      </c>
      <c r="G1257" s="1" t="s">
        <v>47</v>
      </c>
      <c r="H1257" s="1" t="s">
        <v>13030</v>
      </c>
    </row>
    <row r="1258" spans="1:8" x14ac:dyDescent="0.25">
      <c r="A1258" s="1" t="s">
        <v>14333</v>
      </c>
      <c r="B1258" s="1" t="s">
        <v>14334</v>
      </c>
      <c r="C1258" s="2">
        <v>45817.590763888889</v>
      </c>
      <c r="D1258" s="2" t="s">
        <v>22288</v>
      </c>
      <c r="E1258" s="2"/>
      <c r="F1258" s="1" t="s">
        <v>6</v>
      </c>
      <c r="G1258" s="1" t="s">
        <v>121</v>
      </c>
      <c r="H1258" s="1" t="s">
        <v>14332</v>
      </c>
    </row>
    <row r="1259" spans="1:8" x14ac:dyDescent="0.25">
      <c r="A1259" s="1" t="s">
        <v>12980</v>
      </c>
      <c r="B1259" s="1" t="s">
        <v>12981</v>
      </c>
      <c r="C1259" s="2">
        <v>45810.433449074073</v>
      </c>
      <c r="D1259" s="2" t="s">
        <v>22288</v>
      </c>
      <c r="E1259" s="2"/>
      <c r="F1259" s="1" t="s">
        <v>6</v>
      </c>
      <c r="G1259" s="1" t="s">
        <v>74</v>
      </c>
      <c r="H1259" s="1" t="s">
        <v>12982</v>
      </c>
    </row>
    <row r="1260" spans="1:8" ht="77.25" x14ac:dyDescent="0.25">
      <c r="A1260" s="1" t="s">
        <v>13079</v>
      </c>
      <c r="B1260" s="1" t="s">
        <v>13080</v>
      </c>
      <c r="C1260" s="2">
        <v>45810.439270833333</v>
      </c>
      <c r="D1260" s="2" t="s">
        <v>22286</v>
      </c>
      <c r="E1260" s="13" t="s">
        <v>22287</v>
      </c>
      <c r="F1260" s="1" t="s">
        <v>19</v>
      </c>
      <c r="G1260" s="1" t="s">
        <v>74</v>
      </c>
      <c r="H1260" s="1" t="s">
        <v>12982</v>
      </c>
    </row>
    <row r="1261" spans="1:8" ht="77.25" x14ac:dyDescent="0.25">
      <c r="A1261" s="1" t="s">
        <v>14007</v>
      </c>
      <c r="B1261" s="1" t="s">
        <v>14008</v>
      </c>
      <c r="C1261" s="2">
        <v>45810.480439814812</v>
      </c>
      <c r="D1261" s="2" t="s">
        <v>22286</v>
      </c>
      <c r="E1261" s="13" t="s">
        <v>22287</v>
      </c>
      <c r="F1261" s="1" t="s">
        <v>88</v>
      </c>
      <c r="G1261" s="1" t="s">
        <v>74</v>
      </c>
      <c r="H1261" s="1" t="s">
        <v>12982</v>
      </c>
    </row>
    <row r="1262" spans="1:8" x14ac:dyDescent="0.25">
      <c r="A1262" s="1" t="s">
        <v>19056</v>
      </c>
      <c r="B1262" s="1" t="s">
        <v>19057</v>
      </c>
      <c r="C1262" s="2">
        <v>45833.695254629631</v>
      </c>
      <c r="D1262" s="2" t="s">
        <v>22288</v>
      </c>
      <c r="E1262" s="2"/>
      <c r="F1262" s="1" t="s">
        <v>6</v>
      </c>
      <c r="G1262" s="1" t="s">
        <v>100</v>
      </c>
      <c r="H1262" s="1" t="s">
        <v>19058</v>
      </c>
    </row>
    <row r="1263" spans="1:8" ht="105" x14ac:dyDescent="0.25">
      <c r="A1263" s="1" t="s">
        <v>5294</v>
      </c>
      <c r="B1263" s="1" t="s">
        <v>5295</v>
      </c>
      <c r="C1263" s="2">
        <v>45797.336921296293</v>
      </c>
      <c r="D1263" s="2" t="s">
        <v>22286</v>
      </c>
      <c r="E1263" s="42" t="s">
        <v>22306</v>
      </c>
      <c r="F1263" s="1" t="s">
        <v>19</v>
      </c>
      <c r="G1263" s="1" t="s">
        <v>20</v>
      </c>
      <c r="H1263" s="1" t="s">
        <v>5296</v>
      </c>
    </row>
    <row r="1264" spans="1:8" x14ac:dyDescent="0.25">
      <c r="A1264" s="1" t="s">
        <v>20113</v>
      </c>
      <c r="B1264" s="1" t="s">
        <v>20114</v>
      </c>
      <c r="C1264" s="2">
        <v>45833.762962962966</v>
      </c>
      <c r="D1264" s="2" t="s">
        <v>22288</v>
      </c>
      <c r="E1264" s="2"/>
      <c r="F1264" s="1" t="s">
        <v>6</v>
      </c>
      <c r="G1264" s="1" t="s">
        <v>74</v>
      </c>
      <c r="H1264" s="1" t="s">
        <v>20115</v>
      </c>
    </row>
    <row r="1265" spans="1:8" x14ac:dyDescent="0.25">
      <c r="A1265" s="1" t="s">
        <v>3325</v>
      </c>
      <c r="B1265" s="1" t="s">
        <v>3326</v>
      </c>
      <c r="C1265" s="2">
        <v>45793.686689814815</v>
      </c>
      <c r="D1265" s="2" t="s">
        <v>22288</v>
      </c>
      <c r="E1265" s="2"/>
      <c r="F1265" s="1" t="s">
        <v>6</v>
      </c>
      <c r="G1265" s="1" t="s">
        <v>74</v>
      </c>
      <c r="H1265" s="1" t="s">
        <v>3327</v>
      </c>
    </row>
    <row r="1266" spans="1:8" x14ac:dyDescent="0.25">
      <c r="A1266" s="1" t="s">
        <v>1097</v>
      </c>
      <c r="B1266" s="1" t="s">
        <v>1098</v>
      </c>
      <c r="C1266" s="2">
        <v>45794.5625</v>
      </c>
      <c r="D1266" s="2" t="s">
        <v>22288</v>
      </c>
      <c r="E1266" s="2"/>
      <c r="F1266" s="1" t="s">
        <v>6</v>
      </c>
      <c r="G1266" s="1" t="s">
        <v>267</v>
      </c>
      <c r="H1266" s="1" t="s">
        <v>1099</v>
      </c>
    </row>
    <row r="1267" spans="1:8" x14ac:dyDescent="0.25">
      <c r="A1267" s="1" t="s">
        <v>8339</v>
      </c>
      <c r="B1267" s="1" t="s">
        <v>8340</v>
      </c>
      <c r="C1267" s="2">
        <v>45807.508217592593</v>
      </c>
      <c r="D1267" s="2" t="s">
        <v>22288</v>
      </c>
      <c r="E1267" s="2"/>
      <c r="F1267" s="1" t="s">
        <v>6</v>
      </c>
      <c r="G1267" s="1" t="s">
        <v>121</v>
      </c>
      <c r="H1267" s="1" t="s">
        <v>8341</v>
      </c>
    </row>
    <row r="1268" spans="1:8" x14ac:dyDescent="0.25">
      <c r="A1268" s="1" t="s">
        <v>455</v>
      </c>
      <c r="B1268" s="1" t="s">
        <v>456</v>
      </c>
      <c r="C1268" s="2">
        <v>45792.513252314813</v>
      </c>
      <c r="D1268" s="2" t="s">
        <v>22288</v>
      </c>
      <c r="E1268" s="2"/>
      <c r="F1268" s="1" t="s">
        <v>6</v>
      </c>
      <c r="G1268" s="1" t="s">
        <v>267</v>
      </c>
      <c r="H1268" s="1" t="s">
        <v>457</v>
      </c>
    </row>
    <row r="1269" spans="1:8" x14ac:dyDescent="0.25">
      <c r="A1269" s="1" t="s">
        <v>3586</v>
      </c>
      <c r="B1269" s="1" t="s">
        <v>3587</v>
      </c>
      <c r="C1269" s="2">
        <v>45793.714861111112</v>
      </c>
      <c r="D1269" s="2" t="s">
        <v>22288</v>
      </c>
      <c r="E1269" s="2"/>
      <c r="F1269" s="1" t="s">
        <v>19</v>
      </c>
      <c r="G1269" s="1" t="s">
        <v>169</v>
      </c>
      <c r="H1269" s="1" t="s">
        <v>3588</v>
      </c>
    </row>
    <row r="1270" spans="1:8" x14ac:dyDescent="0.25">
      <c r="A1270" s="1" t="s">
        <v>4993</v>
      </c>
      <c r="B1270" s="1" t="s">
        <v>4994</v>
      </c>
      <c r="C1270" s="2">
        <v>45795.791898148149</v>
      </c>
      <c r="D1270" s="2" t="s">
        <v>22288</v>
      </c>
      <c r="E1270" s="2"/>
      <c r="F1270" s="1" t="s">
        <v>19</v>
      </c>
      <c r="G1270" s="1" t="s">
        <v>169</v>
      </c>
      <c r="H1270" s="1" t="s">
        <v>4995</v>
      </c>
    </row>
    <row r="1271" spans="1:8" x14ac:dyDescent="0.25">
      <c r="A1271" s="1" t="s">
        <v>382</v>
      </c>
      <c r="B1271" s="1" t="s">
        <v>383</v>
      </c>
      <c r="C1271" s="2">
        <v>45792.51458333333</v>
      </c>
      <c r="D1271" s="2" t="s">
        <v>22288</v>
      </c>
      <c r="E1271" s="2"/>
      <c r="F1271" s="1" t="s">
        <v>6</v>
      </c>
      <c r="G1271" s="1" t="s">
        <v>33</v>
      </c>
      <c r="H1271" s="1" t="s">
        <v>384</v>
      </c>
    </row>
    <row r="1272" spans="1:8" x14ac:dyDescent="0.25">
      <c r="A1272" s="1" t="s">
        <v>13802</v>
      </c>
      <c r="B1272" s="1" t="s">
        <v>13803</v>
      </c>
      <c r="C1272" s="2">
        <v>45814.457754629628</v>
      </c>
      <c r="D1272" s="2" t="s">
        <v>22288</v>
      </c>
      <c r="E1272" s="2"/>
      <c r="F1272" s="1" t="s">
        <v>6</v>
      </c>
      <c r="G1272" s="1" t="s">
        <v>74</v>
      </c>
      <c r="H1272" s="1" t="s">
        <v>13804</v>
      </c>
    </row>
    <row r="1273" spans="1:8" x14ac:dyDescent="0.25">
      <c r="A1273" s="1" t="s">
        <v>6853</v>
      </c>
      <c r="B1273" s="1" t="s">
        <v>6854</v>
      </c>
      <c r="C1273" s="2">
        <v>45797.796226851853</v>
      </c>
      <c r="D1273" s="2" t="s">
        <v>22288</v>
      </c>
      <c r="E1273" s="2"/>
      <c r="F1273" s="1" t="s">
        <v>6</v>
      </c>
      <c r="G1273" s="1" t="s">
        <v>74</v>
      </c>
      <c r="H1273" s="1" t="s">
        <v>6855</v>
      </c>
    </row>
    <row r="1274" spans="1:8" ht="77.25" x14ac:dyDescent="0.25">
      <c r="A1274" s="1" t="s">
        <v>8464</v>
      </c>
      <c r="B1274" s="1" t="s">
        <v>8465</v>
      </c>
      <c r="C1274" s="2">
        <v>45806.578587962962</v>
      </c>
      <c r="D1274" s="2" t="s">
        <v>22286</v>
      </c>
      <c r="E1274" s="13" t="s">
        <v>22287</v>
      </c>
      <c r="F1274" s="1" t="s">
        <v>6</v>
      </c>
      <c r="G1274" s="1" t="s">
        <v>74</v>
      </c>
      <c r="H1274" s="1" t="s">
        <v>6855</v>
      </c>
    </row>
    <row r="1275" spans="1:8" x14ac:dyDescent="0.25">
      <c r="A1275" s="1" t="s">
        <v>1721</v>
      </c>
      <c r="B1275" s="1" t="s">
        <v>1722</v>
      </c>
      <c r="C1275" s="2">
        <v>45792.534618055557</v>
      </c>
      <c r="D1275" s="2" t="s">
        <v>22288</v>
      </c>
      <c r="E1275" s="2"/>
      <c r="F1275" s="1" t="s">
        <v>6</v>
      </c>
      <c r="G1275" s="1" t="s">
        <v>12</v>
      </c>
      <c r="H1275" s="1" t="s">
        <v>1675</v>
      </c>
    </row>
    <row r="1276" spans="1:8" x14ac:dyDescent="0.25">
      <c r="A1276" s="1" t="s">
        <v>17189</v>
      </c>
      <c r="B1276" s="1" t="s">
        <v>17190</v>
      </c>
      <c r="C1276" s="2">
        <v>45824.474074074074</v>
      </c>
      <c r="D1276" s="2" t="s">
        <v>22288</v>
      </c>
      <c r="E1276" s="2"/>
      <c r="F1276" s="1" t="s">
        <v>88</v>
      </c>
      <c r="G1276" s="1" t="s">
        <v>67</v>
      </c>
      <c r="H1276" s="1" t="s">
        <v>14528</v>
      </c>
    </row>
    <row r="1277" spans="1:8" x14ac:dyDescent="0.25">
      <c r="A1277" s="1" t="s">
        <v>7649</v>
      </c>
      <c r="B1277" s="1" t="s">
        <v>7650</v>
      </c>
      <c r="C1277" s="2">
        <v>45799.52144675926</v>
      </c>
      <c r="D1277" s="2" t="s">
        <v>22288</v>
      </c>
      <c r="E1277" s="2"/>
      <c r="F1277" s="1" t="s">
        <v>6</v>
      </c>
      <c r="G1277" s="1" t="s">
        <v>47</v>
      </c>
      <c r="H1277" s="1" t="s">
        <v>7651</v>
      </c>
    </row>
    <row r="1278" spans="1:8" x14ac:dyDescent="0.25">
      <c r="A1278" s="1" t="s">
        <v>17882</v>
      </c>
      <c r="B1278" s="1" t="s">
        <v>17883</v>
      </c>
      <c r="C1278" s="2">
        <v>45830.597129629627</v>
      </c>
      <c r="D1278" s="2" t="s">
        <v>22288</v>
      </c>
      <c r="E1278" s="2"/>
      <c r="F1278" s="1" t="s">
        <v>19</v>
      </c>
      <c r="G1278" s="1" t="s">
        <v>267</v>
      </c>
      <c r="H1278" s="1" t="s">
        <v>17884</v>
      </c>
    </row>
    <row r="1279" spans="1:8" x14ac:dyDescent="0.25">
      <c r="A1279" s="1" t="s">
        <v>10874</v>
      </c>
      <c r="B1279" s="1" t="s">
        <v>10875</v>
      </c>
      <c r="C1279" s="2">
        <v>45804.432175925926</v>
      </c>
      <c r="D1279" s="2" t="s">
        <v>22288</v>
      </c>
      <c r="E1279" s="2"/>
      <c r="F1279" s="1" t="s">
        <v>6</v>
      </c>
      <c r="G1279" s="1" t="s">
        <v>100</v>
      </c>
      <c r="H1279" s="1" t="s">
        <v>10876</v>
      </c>
    </row>
    <row r="1280" spans="1:8" x14ac:dyDescent="0.25">
      <c r="A1280" s="1" t="s">
        <v>13520</v>
      </c>
      <c r="B1280" s="1" t="s">
        <v>13521</v>
      </c>
      <c r="C1280" s="2">
        <v>45810.295844907407</v>
      </c>
      <c r="D1280" s="2" t="s">
        <v>22288</v>
      </c>
      <c r="E1280" s="2"/>
      <c r="F1280" s="1" t="s">
        <v>6</v>
      </c>
      <c r="G1280" s="1" t="s">
        <v>74</v>
      </c>
      <c r="H1280" s="1" t="s">
        <v>13522</v>
      </c>
    </row>
    <row r="1281" spans="1:8" x14ac:dyDescent="0.25">
      <c r="A1281" s="1" t="s">
        <v>17559</v>
      </c>
      <c r="B1281" s="1" t="s">
        <v>17560</v>
      </c>
      <c r="C1281" s="2">
        <v>45820.825578703705</v>
      </c>
      <c r="D1281" s="2" t="s">
        <v>22288</v>
      </c>
      <c r="E1281" s="2"/>
      <c r="F1281" s="1" t="s">
        <v>6</v>
      </c>
      <c r="G1281" s="1" t="s">
        <v>7</v>
      </c>
      <c r="H1281" s="1" t="s">
        <v>17558</v>
      </c>
    </row>
    <row r="1282" spans="1:8" ht="77.25" x14ac:dyDescent="0.25">
      <c r="A1282" s="1" t="s">
        <v>17556</v>
      </c>
      <c r="B1282" s="1" t="s">
        <v>17557</v>
      </c>
      <c r="C1282" s="2">
        <v>45820.838101851848</v>
      </c>
      <c r="D1282" s="2" t="s">
        <v>22286</v>
      </c>
      <c r="E1282" s="13" t="s">
        <v>22287</v>
      </c>
      <c r="F1282" s="1" t="s">
        <v>6</v>
      </c>
      <c r="G1282" s="1" t="s">
        <v>16</v>
      </c>
      <c r="H1282" s="1" t="s">
        <v>17558</v>
      </c>
    </row>
    <row r="1283" spans="1:8" x14ac:dyDescent="0.25">
      <c r="A1283" s="1" t="s">
        <v>14622</v>
      </c>
      <c r="B1283" s="1" t="s">
        <v>14623</v>
      </c>
      <c r="C1283" s="2">
        <v>45825.53125</v>
      </c>
      <c r="D1283" s="2" t="s">
        <v>22288</v>
      </c>
      <c r="E1283" s="2"/>
      <c r="F1283" s="1" t="s">
        <v>19</v>
      </c>
      <c r="G1283" s="1" t="s">
        <v>12</v>
      </c>
      <c r="H1283" s="1" t="s">
        <v>14624</v>
      </c>
    </row>
    <row r="1284" spans="1:8" x14ac:dyDescent="0.25">
      <c r="A1284" s="1" t="s">
        <v>11647</v>
      </c>
      <c r="B1284" s="1" t="s">
        <v>11648</v>
      </c>
      <c r="C1284" s="2">
        <v>45803.410763888889</v>
      </c>
      <c r="D1284" s="2" t="s">
        <v>22288</v>
      </c>
      <c r="E1284" s="2"/>
      <c r="F1284" s="1" t="s">
        <v>19</v>
      </c>
      <c r="G1284" s="1" t="s">
        <v>1072</v>
      </c>
      <c r="H1284" s="1" t="s">
        <v>11464</v>
      </c>
    </row>
    <row r="1285" spans="1:8" ht="77.25" x14ac:dyDescent="0.25">
      <c r="A1285" s="1" t="s">
        <v>11462</v>
      </c>
      <c r="B1285" s="1" t="s">
        <v>11463</v>
      </c>
      <c r="C1285" s="2">
        <v>45803.412268518521</v>
      </c>
      <c r="D1285" s="2" t="s">
        <v>22286</v>
      </c>
      <c r="E1285" s="13" t="s">
        <v>22287</v>
      </c>
      <c r="F1285" s="1" t="s">
        <v>6</v>
      </c>
      <c r="G1285" s="1" t="s">
        <v>169</v>
      </c>
      <c r="H1285" s="1" t="s">
        <v>11464</v>
      </c>
    </row>
    <row r="1286" spans="1:8" x14ac:dyDescent="0.25">
      <c r="A1286" s="1" t="s">
        <v>10526</v>
      </c>
      <c r="B1286" s="1" t="s">
        <v>10527</v>
      </c>
      <c r="C1286" s="2">
        <v>45802.522453703707</v>
      </c>
      <c r="D1286" s="2" t="s">
        <v>22288</v>
      </c>
      <c r="E1286" s="2"/>
      <c r="F1286" s="1" t="s">
        <v>6</v>
      </c>
      <c r="G1286" s="1" t="s">
        <v>112</v>
      </c>
      <c r="H1286" s="1" t="s">
        <v>10528</v>
      </c>
    </row>
    <row r="1287" spans="1:8" x14ac:dyDescent="0.25">
      <c r="A1287" s="1" t="s">
        <v>1129</v>
      </c>
      <c r="B1287" s="1" t="s">
        <v>1130</v>
      </c>
      <c r="C1287" s="2">
        <v>45792.576041666667</v>
      </c>
      <c r="D1287" s="2" t="s">
        <v>22288</v>
      </c>
      <c r="E1287" s="2"/>
      <c r="F1287" s="1" t="s">
        <v>6</v>
      </c>
      <c r="G1287" s="1" t="s">
        <v>33</v>
      </c>
      <c r="H1287" s="1" t="s">
        <v>1131</v>
      </c>
    </row>
    <row r="1288" spans="1:8" x14ac:dyDescent="0.25">
      <c r="A1288" s="1" t="s">
        <v>8972</v>
      </c>
      <c r="B1288" s="1" t="s">
        <v>8973</v>
      </c>
      <c r="C1288" s="2">
        <v>45808.315879629627</v>
      </c>
      <c r="D1288" s="2" t="s">
        <v>22288</v>
      </c>
      <c r="E1288" s="2"/>
      <c r="F1288" s="1" t="s">
        <v>6</v>
      </c>
      <c r="G1288" s="1" t="s">
        <v>47</v>
      </c>
      <c r="H1288" s="1" t="s">
        <v>8377</v>
      </c>
    </row>
    <row r="1289" spans="1:8" ht="77.25" x14ac:dyDescent="0.25">
      <c r="A1289" s="1" t="s">
        <v>8974</v>
      </c>
      <c r="B1289" s="1" t="s">
        <v>8975</v>
      </c>
      <c r="C1289" s="2">
        <v>45808.320752314816</v>
      </c>
      <c r="D1289" s="2" t="s">
        <v>22286</v>
      </c>
      <c r="E1289" s="13" t="s">
        <v>22287</v>
      </c>
      <c r="F1289" s="1" t="s">
        <v>88</v>
      </c>
      <c r="G1289" s="1" t="s">
        <v>47</v>
      </c>
      <c r="H1289" s="1" t="s">
        <v>8377</v>
      </c>
    </row>
    <row r="1290" spans="1:8" x14ac:dyDescent="0.25">
      <c r="A1290" s="1" t="s">
        <v>18734</v>
      </c>
      <c r="B1290" s="1" t="s">
        <v>18735</v>
      </c>
      <c r="C1290" s="2">
        <v>45831.411365740743</v>
      </c>
      <c r="D1290" s="2" t="s">
        <v>22288</v>
      </c>
      <c r="E1290" s="2"/>
      <c r="F1290" s="1" t="s">
        <v>6</v>
      </c>
      <c r="G1290" s="1" t="s">
        <v>33</v>
      </c>
      <c r="H1290" s="1" t="s">
        <v>18736</v>
      </c>
    </row>
    <row r="1291" spans="1:8" x14ac:dyDescent="0.25">
      <c r="A1291" s="1" t="s">
        <v>8769</v>
      </c>
      <c r="B1291" s="1" t="s">
        <v>8770</v>
      </c>
      <c r="C1291" s="2">
        <v>45807.759953703702</v>
      </c>
      <c r="D1291" s="2" t="s">
        <v>22288</v>
      </c>
      <c r="E1291" s="2"/>
      <c r="F1291" s="1" t="s">
        <v>6</v>
      </c>
      <c r="G1291" s="1" t="s">
        <v>47</v>
      </c>
      <c r="H1291" s="1" t="s">
        <v>8771</v>
      </c>
    </row>
    <row r="1292" spans="1:8" x14ac:dyDescent="0.25">
      <c r="A1292" s="1" t="s">
        <v>12077</v>
      </c>
      <c r="B1292" s="1" t="s">
        <v>12078</v>
      </c>
      <c r="C1292" s="2">
        <v>45807.751064814816</v>
      </c>
      <c r="D1292" s="2" t="s">
        <v>22288</v>
      </c>
      <c r="E1292" s="2"/>
      <c r="F1292" s="1" t="s">
        <v>6</v>
      </c>
      <c r="G1292" s="1" t="s">
        <v>47</v>
      </c>
      <c r="H1292" s="1" t="s">
        <v>12079</v>
      </c>
    </row>
    <row r="1293" spans="1:8" x14ac:dyDescent="0.25">
      <c r="A1293" s="1" t="s">
        <v>19536</v>
      </c>
      <c r="B1293" s="1" t="s">
        <v>19537</v>
      </c>
      <c r="C1293" s="2">
        <v>45834.37777777778</v>
      </c>
      <c r="D1293" s="2" t="s">
        <v>22288</v>
      </c>
      <c r="E1293" s="2"/>
      <c r="F1293" s="1" t="s">
        <v>6</v>
      </c>
      <c r="G1293" s="1" t="s">
        <v>20</v>
      </c>
      <c r="H1293" s="1" t="s">
        <v>19102</v>
      </c>
    </row>
    <row r="1294" spans="1:8" ht="77.25" x14ac:dyDescent="0.25">
      <c r="A1294" s="1" t="s">
        <v>19934</v>
      </c>
      <c r="B1294" s="1" t="s">
        <v>19935</v>
      </c>
      <c r="C1294" s="2">
        <v>45834.381018518521</v>
      </c>
      <c r="D1294" s="2" t="s">
        <v>22286</v>
      </c>
      <c r="E1294" s="13" t="s">
        <v>22287</v>
      </c>
      <c r="F1294" s="1" t="s">
        <v>6</v>
      </c>
      <c r="G1294" s="1" t="s">
        <v>145</v>
      </c>
      <c r="H1294" s="1" t="s">
        <v>19102</v>
      </c>
    </row>
    <row r="1295" spans="1:8" ht="77.25" x14ac:dyDescent="0.25">
      <c r="A1295" s="1" t="s">
        <v>19100</v>
      </c>
      <c r="B1295" s="1" t="s">
        <v>19101</v>
      </c>
      <c r="C1295" s="2">
        <v>45834.382430555554</v>
      </c>
      <c r="D1295" s="2" t="s">
        <v>22286</v>
      </c>
      <c r="E1295" s="13" t="s">
        <v>22287</v>
      </c>
      <c r="F1295" s="1" t="s">
        <v>6</v>
      </c>
      <c r="G1295" s="1" t="s">
        <v>112</v>
      </c>
      <c r="H1295" s="1" t="s">
        <v>19102</v>
      </c>
    </row>
    <row r="1296" spans="1:8" x14ac:dyDescent="0.25">
      <c r="A1296" s="1" t="s">
        <v>1174</v>
      </c>
      <c r="B1296" s="1" t="s">
        <v>1175</v>
      </c>
      <c r="C1296" s="2">
        <v>45792.70453703704</v>
      </c>
      <c r="D1296" s="2" t="s">
        <v>22288</v>
      </c>
      <c r="E1296" s="2"/>
      <c r="F1296" s="1" t="s">
        <v>6</v>
      </c>
      <c r="G1296" s="1" t="s">
        <v>145</v>
      </c>
      <c r="H1296" s="1" t="s">
        <v>1176</v>
      </c>
    </row>
    <row r="1297" spans="1:8" ht="77.25" x14ac:dyDescent="0.25">
      <c r="A1297" s="1" t="s">
        <v>1654</v>
      </c>
      <c r="B1297" s="1" t="s">
        <v>1655</v>
      </c>
      <c r="C1297" s="2">
        <v>45792.707303240742</v>
      </c>
      <c r="D1297" s="2" t="s">
        <v>22286</v>
      </c>
      <c r="E1297" s="13" t="s">
        <v>22287</v>
      </c>
      <c r="F1297" s="1" t="s">
        <v>6</v>
      </c>
      <c r="G1297" s="1" t="s">
        <v>12</v>
      </c>
      <c r="H1297" s="1" t="s">
        <v>1176</v>
      </c>
    </row>
    <row r="1298" spans="1:8" ht="77.25" x14ac:dyDescent="0.25">
      <c r="A1298" s="1" t="s">
        <v>1319</v>
      </c>
      <c r="B1298" s="1" t="s">
        <v>1320</v>
      </c>
      <c r="C1298" s="2">
        <v>45792.709143518521</v>
      </c>
      <c r="D1298" s="2" t="s">
        <v>22286</v>
      </c>
      <c r="E1298" s="13" t="s">
        <v>22287</v>
      </c>
      <c r="F1298" s="1" t="s">
        <v>6</v>
      </c>
      <c r="G1298" s="1" t="s">
        <v>20</v>
      </c>
      <c r="H1298" s="1" t="s">
        <v>1176</v>
      </c>
    </row>
    <row r="1299" spans="1:8" x14ac:dyDescent="0.25">
      <c r="A1299" s="1" t="s">
        <v>17335</v>
      </c>
      <c r="B1299" s="1" t="s">
        <v>17336</v>
      </c>
      <c r="C1299" s="2">
        <v>45820.275509259256</v>
      </c>
      <c r="D1299" s="2" t="s">
        <v>22288</v>
      </c>
      <c r="E1299" s="2"/>
      <c r="F1299" s="1" t="s">
        <v>6</v>
      </c>
      <c r="G1299" s="1" t="s">
        <v>16</v>
      </c>
      <c r="H1299" s="1" t="s">
        <v>17337</v>
      </c>
    </row>
    <row r="1300" spans="1:8" x14ac:dyDescent="0.25">
      <c r="A1300" s="1" t="s">
        <v>9008</v>
      </c>
      <c r="B1300" s="1" t="s">
        <v>9009</v>
      </c>
      <c r="C1300" s="2">
        <v>45805.584166666667</v>
      </c>
      <c r="D1300" s="2" t="s">
        <v>22288</v>
      </c>
      <c r="E1300" s="2"/>
      <c r="F1300" s="1" t="s">
        <v>6</v>
      </c>
      <c r="G1300" s="1" t="s">
        <v>67</v>
      </c>
      <c r="H1300" s="1" t="s">
        <v>9010</v>
      </c>
    </row>
    <row r="1301" spans="1:8" x14ac:dyDescent="0.25">
      <c r="A1301" s="1" t="s">
        <v>14091</v>
      </c>
      <c r="B1301" s="1" t="s">
        <v>14092</v>
      </c>
      <c r="C1301" s="2">
        <v>45816.588425925926</v>
      </c>
      <c r="D1301" s="2" t="s">
        <v>22288</v>
      </c>
      <c r="E1301" s="2"/>
      <c r="F1301" s="1" t="s">
        <v>6</v>
      </c>
      <c r="G1301" s="1" t="s">
        <v>50</v>
      </c>
      <c r="H1301" s="1" t="s">
        <v>12384</v>
      </c>
    </row>
    <row r="1302" spans="1:8" ht="77.25" x14ac:dyDescent="0.25">
      <c r="A1302" s="1" t="s">
        <v>12382</v>
      </c>
      <c r="B1302" s="1" t="s">
        <v>12383</v>
      </c>
      <c r="C1302" s="2">
        <v>45816.589699074073</v>
      </c>
      <c r="D1302" s="2" t="s">
        <v>22286</v>
      </c>
      <c r="E1302" s="13" t="s">
        <v>22287</v>
      </c>
      <c r="F1302" s="1" t="s">
        <v>6</v>
      </c>
      <c r="G1302" s="1" t="s">
        <v>100</v>
      </c>
      <c r="H1302" s="1" t="s">
        <v>12384</v>
      </c>
    </row>
    <row r="1303" spans="1:8" ht="77.25" x14ac:dyDescent="0.25">
      <c r="A1303" s="1" t="s">
        <v>13376</v>
      </c>
      <c r="B1303" s="1" t="s">
        <v>13377</v>
      </c>
      <c r="C1303" s="2">
        <v>45816.73715277778</v>
      </c>
      <c r="D1303" s="2" t="s">
        <v>22286</v>
      </c>
      <c r="E1303" s="13" t="s">
        <v>22287</v>
      </c>
      <c r="F1303" s="1" t="s">
        <v>6</v>
      </c>
      <c r="G1303" s="1" t="s">
        <v>50</v>
      </c>
      <c r="H1303" s="1" t="s">
        <v>13375</v>
      </c>
    </row>
    <row r="1304" spans="1:8" ht="77.25" x14ac:dyDescent="0.25">
      <c r="A1304" s="1" t="s">
        <v>13373</v>
      </c>
      <c r="B1304" s="1" t="s">
        <v>13374</v>
      </c>
      <c r="C1304" s="2">
        <v>45816.738009259258</v>
      </c>
      <c r="D1304" s="2" t="s">
        <v>22286</v>
      </c>
      <c r="E1304" s="13" t="s">
        <v>22287</v>
      </c>
      <c r="F1304" s="1" t="s">
        <v>6</v>
      </c>
      <c r="G1304" s="1" t="s">
        <v>100</v>
      </c>
      <c r="H1304" s="1" t="s">
        <v>13375</v>
      </c>
    </row>
    <row r="1305" spans="1:8" x14ac:dyDescent="0.25">
      <c r="A1305" s="1" t="s">
        <v>14093</v>
      </c>
      <c r="B1305" s="1" t="s">
        <v>14094</v>
      </c>
      <c r="C1305" s="2">
        <v>45816.729085648149</v>
      </c>
      <c r="D1305" s="2" t="s">
        <v>22288</v>
      </c>
      <c r="E1305" s="2"/>
      <c r="F1305" s="1" t="s">
        <v>6</v>
      </c>
      <c r="G1305" s="1" t="s">
        <v>100</v>
      </c>
      <c r="H1305" s="1" t="s">
        <v>14095</v>
      </c>
    </row>
    <row r="1306" spans="1:8" ht="77.25" x14ac:dyDescent="0.25">
      <c r="A1306" s="1" t="s">
        <v>12645</v>
      </c>
      <c r="B1306" s="1" t="s">
        <v>12646</v>
      </c>
      <c r="C1306" s="2">
        <v>45816.730347222219</v>
      </c>
      <c r="D1306" s="2" t="s">
        <v>22286</v>
      </c>
      <c r="E1306" s="13" t="s">
        <v>22287</v>
      </c>
      <c r="F1306" s="1" t="s">
        <v>6</v>
      </c>
      <c r="G1306" s="1" t="s">
        <v>50</v>
      </c>
      <c r="H1306" s="1" t="s">
        <v>12395</v>
      </c>
    </row>
    <row r="1307" spans="1:8" ht="77.25" x14ac:dyDescent="0.25">
      <c r="A1307" s="1" t="s">
        <v>12393</v>
      </c>
      <c r="B1307" s="1" t="s">
        <v>12394</v>
      </c>
      <c r="C1307" s="2">
        <v>45816.733449074076</v>
      </c>
      <c r="D1307" s="2" t="s">
        <v>22286</v>
      </c>
      <c r="E1307" s="13" t="s">
        <v>22287</v>
      </c>
      <c r="F1307" s="1" t="s">
        <v>6</v>
      </c>
      <c r="G1307" s="1" t="s">
        <v>100</v>
      </c>
      <c r="H1307" s="1" t="s">
        <v>12395</v>
      </c>
    </row>
    <row r="1308" spans="1:8" x14ac:dyDescent="0.25">
      <c r="A1308" s="1" t="s">
        <v>3213</v>
      </c>
      <c r="B1308" s="1" t="s">
        <v>3214</v>
      </c>
      <c r="C1308" s="2">
        <v>45793.592951388891</v>
      </c>
      <c r="D1308" s="2" t="s">
        <v>22288</v>
      </c>
      <c r="E1308" s="2"/>
      <c r="F1308" s="1" t="s">
        <v>6</v>
      </c>
      <c r="G1308" s="1" t="s">
        <v>169</v>
      </c>
      <c r="H1308" s="1" t="s">
        <v>3215</v>
      </c>
    </row>
    <row r="1309" spans="1:8" ht="77.25" x14ac:dyDescent="0.25">
      <c r="A1309" s="1" t="s">
        <v>3754</v>
      </c>
      <c r="B1309" s="1" t="s">
        <v>3755</v>
      </c>
      <c r="C1309" s="2">
        <v>45793.596099537041</v>
      </c>
      <c r="D1309" s="2" t="s">
        <v>22286</v>
      </c>
      <c r="E1309" s="13" t="s">
        <v>22287</v>
      </c>
      <c r="F1309" s="1" t="s">
        <v>6</v>
      </c>
      <c r="G1309" s="1" t="s">
        <v>16</v>
      </c>
      <c r="H1309" s="1" t="s">
        <v>3215</v>
      </c>
    </row>
    <row r="1310" spans="1:8" ht="77.25" x14ac:dyDescent="0.25">
      <c r="A1310" s="1" t="s">
        <v>3752</v>
      </c>
      <c r="B1310" s="1" t="s">
        <v>3753</v>
      </c>
      <c r="C1310" s="2">
        <v>45793.59884259259</v>
      </c>
      <c r="D1310" s="2" t="s">
        <v>22286</v>
      </c>
      <c r="E1310" s="13" t="s">
        <v>22287</v>
      </c>
      <c r="F1310" s="1" t="s">
        <v>6</v>
      </c>
      <c r="G1310" s="1" t="s">
        <v>33</v>
      </c>
      <c r="H1310" s="1" t="s">
        <v>3215</v>
      </c>
    </row>
    <row r="1311" spans="1:8" x14ac:dyDescent="0.25">
      <c r="A1311" s="1" t="s">
        <v>10406</v>
      </c>
      <c r="B1311" s="1" t="s">
        <v>10407</v>
      </c>
      <c r="C1311" s="2">
        <v>45804.923263888886</v>
      </c>
      <c r="D1311" s="2" t="s">
        <v>22288</v>
      </c>
      <c r="E1311" s="2"/>
      <c r="F1311" s="1" t="s">
        <v>6</v>
      </c>
      <c r="G1311" s="1" t="s">
        <v>267</v>
      </c>
      <c r="H1311" s="1" t="s">
        <v>10408</v>
      </c>
    </row>
    <row r="1312" spans="1:8" x14ac:dyDescent="0.25">
      <c r="A1312" s="1" t="s">
        <v>8301</v>
      </c>
      <c r="B1312" s="1" t="s">
        <v>8302</v>
      </c>
      <c r="C1312" s="2">
        <v>45806.810879629629</v>
      </c>
      <c r="D1312" s="2" t="s">
        <v>22288</v>
      </c>
      <c r="E1312" s="2"/>
      <c r="F1312" s="1" t="s">
        <v>6</v>
      </c>
      <c r="G1312" s="1" t="s">
        <v>100</v>
      </c>
      <c r="H1312" s="1" t="s">
        <v>8303</v>
      </c>
    </row>
    <row r="1313" spans="1:8" x14ac:dyDescent="0.25">
      <c r="A1313" s="1" t="s">
        <v>8304</v>
      </c>
      <c r="B1313" s="1" t="s">
        <v>8305</v>
      </c>
      <c r="C1313" s="2">
        <v>45806.820717592593</v>
      </c>
      <c r="D1313" s="2" t="s">
        <v>22288</v>
      </c>
      <c r="E1313" s="2"/>
      <c r="F1313" s="1" t="s">
        <v>6</v>
      </c>
      <c r="G1313" s="1" t="s">
        <v>1438</v>
      </c>
      <c r="H1313" s="1" t="s">
        <v>8306</v>
      </c>
    </row>
    <row r="1314" spans="1:8" x14ac:dyDescent="0.25">
      <c r="A1314" s="1" t="s">
        <v>21554</v>
      </c>
      <c r="B1314" s="1" t="s">
        <v>21555</v>
      </c>
      <c r="C1314" s="2">
        <v>45839.281261574077</v>
      </c>
      <c r="D1314" s="2" t="s">
        <v>22288</v>
      </c>
      <c r="E1314" s="2"/>
      <c r="F1314" s="1" t="s">
        <v>19</v>
      </c>
      <c r="G1314" s="1" t="s">
        <v>20</v>
      </c>
      <c r="H1314" s="1" t="s">
        <v>21556</v>
      </c>
    </row>
    <row r="1315" spans="1:8" x14ac:dyDescent="0.25">
      <c r="A1315" s="1" t="s">
        <v>6569</v>
      </c>
      <c r="B1315" s="1" t="s">
        <v>6570</v>
      </c>
      <c r="C1315" s="2">
        <v>45798.42895833333</v>
      </c>
      <c r="D1315" s="2" t="s">
        <v>22288</v>
      </c>
      <c r="E1315" s="2"/>
      <c r="F1315" s="1" t="s">
        <v>6</v>
      </c>
      <c r="G1315" s="1" t="s">
        <v>33</v>
      </c>
      <c r="H1315" s="1" t="s">
        <v>4650</v>
      </c>
    </row>
    <row r="1316" spans="1:8" x14ac:dyDescent="0.25">
      <c r="A1316" s="1" t="s">
        <v>9701</v>
      </c>
      <c r="B1316" s="1" t="s">
        <v>9702</v>
      </c>
      <c r="C1316" s="2">
        <v>45800.360671296294</v>
      </c>
      <c r="D1316" s="2" t="s">
        <v>22288</v>
      </c>
      <c r="E1316" s="2"/>
      <c r="F1316" s="1" t="s">
        <v>6</v>
      </c>
      <c r="G1316" s="1" t="s">
        <v>47</v>
      </c>
      <c r="H1316" s="1" t="s">
        <v>9703</v>
      </c>
    </row>
    <row r="1317" spans="1:8" x14ac:dyDescent="0.25">
      <c r="A1317" s="1" t="s">
        <v>17424</v>
      </c>
      <c r="B1317" s="1" t="s">
        <v>17425</v>
      </c>
      <c r="C1317" s="2">
        <v>45824.565520833334</v>
      </c>
      <c r="D1317" s="2" t="s">
        <v>22288</v>
      </c>
      <c r="E1317" s="2"/>
      <c r="F1317" s="1" t="s">
        <v>6</v>
      </c>
      <c r="G1317" s="1" t="s">
        <v>67</v>
      </c>
      <c r="H1317" s="1" t="s">
        <v>17206</v>
      </c>
    </row>
    <row r="1318" spans="1:8" ht="77.25" x14ac:dyDescent="0.25">
      <c r="A1318" s="1" t="s">
        <v>17420</v>
      </c>
      <c r="B1318" s="1" t="s">
        <v>17421</v>
      </c>
      <c r="C1318" s="2">
        <v>45824.568645833337</v>
      </c>
      <c r="D1318" s="2" t="s">
        <v>22286</v>
      </c>
      <c r="E1318" s="13" t="s">
        <v>22287</v>
      </c>
      <c r="F1318" s="1" t="s">
        <v>19</v>
      </c>
      <c r="G1318" s="1" t="s">
        <v>145</v>
      </c>
      <c r="H1318" s="1" t="s">
        <v>17206</v>
      </c>
    </row>
    <row r="1319" spans="1:8" ht="77.25" x14ac:dyDescent="0.25">
      <c r="A1319" s="1" t="s">
        <v>17204</v>
      </c>
      <c r="B1319" s="1" t="s">
        <v>17205</v>
      </c>
      <c r="C1319" s="2">
        <v>45824.580104166664</v>
      </c>
      <c r="D1319" s="2" t="s">
        <v>22286</v>
      </c>
      <c r="E1319" s="13" t="s">
        <v>22287</v>
      </c>
      <c r="F1319" s="1" t="s">
        <v>19</v>
      </c>
      <c r="G1319" s="1" t="s">
        <v>20</v>
      </c>
      <c r="H1319" s="1" t="s">
        <v>17206</v>
      </c>
    </row>
    <row r="1320" spans="1:8" x14ac:dyDescent="0.25">
      <c r="A1320" s="1" t="s">
        <v>5979</v>
      </c>
      <c r="B1320" s="1" t="s">
        <v>5980</v>
      </c>
      <c r="C1320" s="2">
        <v>45797.435648148145</v>
      </c>
      <c r="D1320" s="2" t="s">
        <v>22288</v>
      </c>
      <c r="E1320" s="2"/>
      <c r="F1320" s="1" t="s">
        <v>6</v>
      </c>
      <c r="G1320" s="1" t="s">
        <v>47</v>
      </c>
      <c r="H1320" s="1" t="s">
        <v>5976</v>
      </c>
    </row>
    <row r="1321" spans="1:8" ht="77.25" x14ac:dyDescent="0.25">
      <c r="A1321" s="1" t="s">
        <v>13196</v>
      </c>
      <c r="B1321" s="1" t="s">
        <v>13197</v>
      </c>
      <c r="C1321" s="2">
        <v>45812.575115740743</v>
      </c>
      <c r="D1321" s="2" t="s">
        <v>22286</v>
      </c>
      <c r="E1321" s="13" t="s">
        <v>22287</v>
      </c>
      <c r="F1321" s="1" t="s">
        <v>19</v>
      </c>
      <c r="G1321" s="1" t="s">
        <v>47</v>
      </c>
      <c r="H1321" s="1" t="s">
        <v>5976</v>
      </c>
    </row>
    <row r="1322" spans="1:8" ht="77.25" x14ac:dyDescent="0.25">
      <c r="A1322" s="1" t="s">
        <v>12438</v>
      </c>
      <c r="B1322" s="1" t="s">
        <v>12439</v>
      </c>
      <c r="C1322" s="2">
        <v>45812.578715277778</v>
      </c>
      <c r="D1322" s="2" t="s">
        <v>22286</v>
      </c>
      <c r="E1322" s="13" t="s">
        <v>22287</v>
      </c>
      <c r="F1322" s="1" t="s">
        <v>88</v>
      </c>
      <c r="G1322" s="1" t="s">
        <v>47</v>
      </c>
      <c r="H1322" s="1" t="s">
        <v>5976</v>
      </c>
    </row>
    <row r="1323" spans="1:8" x14ac:dyDescent="0.25">
      <c r="A1323" s="1" t="s">
        <v>4795</v>
      </c>
      <c r="B1323" s="1" t="s">
        <v>4796</v>
      </c>
      <c r="C1323" s="2">
        <v>45796.407453703701</v>
      </c>
      <c r="D1323" s="2" t="s">
        <v>22288</v>
      </c>
      <c r="E1323" s="2"/>
      <c r="F1323" s="1" t="s">
        <v>6</v>
      </c>
      <c r="G1323" s="1" t="s">
        <v>20</v>
      </c>
      <c r="H1323" s="1" t="s">
        <v>4797</v>
      </c>
    </row>
    <row r="1324" spans="1:8" ht="77.25" x14ac:dyDescent="0.25">
      <c r="A1324" s="1" t="s">
        <v>5031</v>
      </c>
      <c r="B1324" s="1" t="s">
        <v>5032</v>
      </c>
      <c r="C1324" s="2">
        <v>45796.408912037034</v>
      </c>
      <c r="D1324" s="2" t="s">
        <v>22286</v>
      </c>
      <c r="E1324" s="13" t="s">
        <v>22287</v>
      </c>
      <c r="F1324" s="1" t="s">
        <v>6</v>
      </c>
      <c r="G1324" s="1" t="s">
        <v>12</v>
      </c>
      <c r="H1324" s="1" t="s">
        <v>4797</v>
      </c>
    </row>
    <row r="1325" spans="1:8" x14ac:dyDescent="0.25">
      <c r="A1325" s="1" t="s">
        <v>22013</v>
      </c>
      <c r="B1325" s="1" t="s">
        <v>22014</v>
      </c>
      <c r="C1325" s="2">
        <v>45837.432523148149</v>
      </c>
      <c r="D1325" s="2" t="s">
        <v>22288</v>
      </c>
      <c r="E1325" s="2"/>
      <c r="F1325" s="1" t="s">
        <v>19</v>
      </c>
      <c r="G1325" s="1" t="s">
        <v>100</v>
      </c>
      <c r="H1325" s="1" t="s">
        <v>21309</v>
      </c>
    </row>
    <row r="1326" spans="1:8" x14ac:dyDescent="0.25">
      <c r="A1326" s="1" t="s">
        <v>13924</v>
      </c>
      <c r="B1326" s="1" t="s">
        <v>13925</v>
      </c>
      <c r="C1326" s="2">
        <v>45811.769212962965</v>
      </c>
      <c r="D1326" s="2" t="s">
        <v>22288</v>
      </c>
      <c r="E1326" s="2"/>
      <c r="F1326" s="1" t="s">
        <v>6</v>
      </c>
      <c r="G1326" s="1" t="s">
        <v>74</v>
      </c>
      <c r="H1326" s="1" t="s">
        <v>13926</v>
      </c>
    </row>
    <row r="1327" spans="1:8" x14ac:dyDescent="0.25">
      <c r="A1327" s="1" t="s">
        <v>2619</v>
      </c>
      <c r="B1327" s="1" t="s">
        <v>2620</v>
      </c>
      <c r="C1327" s="2">
        <v>45792.974421296298</v>
      </c>
      <c r="D1327" s="2" t="s">
        <v>22288</v>
      </c>
      <c r="E1327" s="2"/>
      <c r="F1327" s="1" t="s">
        <v>19</v>
      </c>
      <c r="G1327" s="1" t="s">
        <v>169</v>
      </c>
      <c r="H1327" s="1" t="s">
        <v>2107</v>
      </c>
    </row>
    <row r="1328" spans="1:8" x14ac:dyDescent="0.25">
      <c r="A1328" s="1" t="s">
        <v>10602</v>
      </c>
      <c r="B1328" s="1" t="s">
        <v>10603</v>
      </c>
      <c r="C1328" s="2">
        <v>45803.810347222221</v>
      </c>
      <c r="D1328" s="2" t="s">
        <v>22288</v>
      </c>
      <c r="E1328" s="2"/>
      <c r="F1328" s="1" t="s">
        <v>6</v>
      </c>
      <c r="G1328" s="1" t="s">
        <v>74</v>
      </c>
      <c r="H1328" s="1" t="s">
        <v>9842</v>
      </c>
    </row>
    <row r="1329" spans="1:8" x14ac:dyDescent="0.25">
      <c r="A1329" s="1" t="s">
        <v>11340</v>
      </c>
      <c r="B1329" s="1" t="s">
        <v>11341</v>
      </c>
      <c r="C1329" s="2">
        <v>45804.726412037038</v>
      </c>
      <c r="D1329" s="2" t="s">
        <v>22288</v>
      </c>
      <c r="E1329" s="2"/>
      <c r="F1329" s="1" t="s">
        <v>6</v>
      </c>
      <c r="G1329" s="1" t="s">
        <v>145</v>
      </c>
      <c r="H1329" s="1" t="s">
        <v>11342</v>
      </c>
    </row>
    <row r="1330" spans="1:8" x14ac:dyDescent="0.25">
      <c r="A1330" s="1" t="s">
        <v>7235</v>
      </c>
      <c r="B1330" s="1" t="s">
        <v>7236</v>
      </c>
      <c r="C1330" s="2">
        <v>45797.978819444441</v>
      </c>
      <c r="D1330" s="2" t="s">
        <v>22288</v>
      </c>
      <c r="E1330" s="2"/>
      <c r="F1330" s="1" t="s">
        <v>19</v>
      </c>
      <c r="G1330" s="1" t="s">
        <v>47</v>
      </c>
      <c r="H1330" s="1" t="s">
        <v>6496</v>
      </c>
    </row>
    <row r="1331" spans="1:8" ht="77.25" x14ac:dyDescent="0.25">
      <c r="A1331" s="1" t="s">
        <v>6494</v>
      </c>
      <c r="B1331" s="1" t="s">
        <v>6495</v>
      </c>
      <c r="C1331" s="2">
        <v>45797.985081018516</v>
      </c>
      <c r="D1331" s="2" t="s">
        <v>22286</v>
      </c>
      <c r="E1331" s="13" t="s">
        <v>22287</v>
      </c>
      <c r="F1331" s="1" t="s">
        <v>6</v>
      </c>
      <c r="G1331" s="1" t="s">
        <v>74</v>
      </c>
      <c r="H1331" s="1" t="s">
        <v>6496</v>
      </c>
    </row>
    <row r="1332" spans="1:8" ht="77.25" x14ac:dyDescent="0.25">
      <c r="A1332" s="1" t="s">
        <v>7218</v>
      </c>
      <c r="B1332" s="1" t="s">
        <v>7219</v>
      </c>
      <c r="C1332" s="2">
        <v>45797.986828703702</v>
      </c>
      <c r="D1332" s="2" t="s">
        <v>22286</v>
      </c>
      <c r="E1332" s="13" t="s">
        <v>22287</v>
      </c>
      <c r="F1332" s="1" t="s">
        <v>6</v>
      </c>
      <c r="G1332" s="1" t="s">
        <v>267</v>
      </c>
      <c r="H1332" s="1" t="s">
        <v>6496</v>
      </c>
    </row>
    <row r="1333" spans="1:8" x14ac:dyDescent="0.25">
      <c r="A1333" s="1" t="s">
        <v>14607</v>
      </c>
      <c r="B1333" s="1" t="s">
        <v>14608</v>
      </c>
      <c r="C1333" s="2">
        <v>45825.567731481482</v>
      </c>
      <c r="D1333" s="2" t="s">
        <v>22288</v>
      </c>
      <c r="E1333" s="2"/>
      <c r="F1333" s="1" t="s">
        <v>6</v>
      </c>
      <c r="G1333" s="1" t="s">
        <v>1438</v>
      </c>
      <c r="H1333" s="1" t="s">
        <v>14609</v>
      </c>
    </row>
    <row r="1334" spans="1:8" x14ac:dyDescent="0.25">
      <c r="A1334" s="1" t="s">
        <v>19818</v>
      </c>
      <c r="B1334" s="1" t="s">
        <v>19819</v>
      </c>
      <c r="C1334" s="2">
        <v>45835.48773148148</v>
      </c>
      <c r="D1334" s="2" t="s">
        <v>22288</v>
      </c>
      <c r="E1334" s="2"/>
      <c r="F1334" s="1" t="s">
        <v>6</v>
      </c>
      <c r="G1334" s="1" t="s">
        <v>67</v>
      </c>
      <c r="H1334" s="1" t="s">
        <v>19820</v>
      </c>
    </row>
    <row r="1335" spans="1:8" x14ac:dyDescent="0.25">
      <c r="A1335" s="1" t="s">
        <v>17595</v>
      </c>
      <c r="B1335" s="1" t="s">
        <v>17596</v>
      </c>
      <c r="C1335" s="2">
        <v>45823.542361111111</v>
      </c>
      <c r="D1335" s="2" t="s">
        <v>22288</v>
      </c>
      <c r="E1335" s="2"/>
      <c r="F1335" s="1" t="s">
        <v>19</v>
      </c>
      <c r="G1335" s="1" t="s">
        <v>67</v>
      </c>
      <c r="H1335" s="1" t="s">
        <v>17597</v>
      </c>
    </row>
    <row r="1336" spans="1:8" x14ac:dyDescent="0.25">
      <c r="A1336" s="1" t="s">
        <v>15443</v>
      </c>
      <c r="B1336" s="1" t="s">
        <v>15444</v>
      </c>
      <c r="C1336" s="2">
        <v>45828.379976851851</v>
      </c>
      <c r="D1336" s="2" t="s">
        <v>22288</v>
      </c>
      <c r="E1336" s="2"/>
      <c r="F1336" s="1" t="s">
        <v>6</v>
      </c>
      <c r="G1336" s="1" t="s">
        <v>112</v>
      </c>
      <c r="H1336" s="1" t="s">
        <v>15223</v>
      </c>
    </row>
    <row r="1337" spans="1:8" x14ac:dyDescent="0.25">
      <c r="A1337" s="1" t="s">
        <v>16434</v>
      </c>
      <c r="B1337" s="1" t="s">
        <v>16435</v>
      </c>
      <c r="C1337" s="2">
        <v>45819.429166666669</v>
      </c>
      <c r="D1337" s="2" t="s">
        <v>22288</v>
      </c>
      <c r="E1337" s="2"/>
      <c r="F1337" s="1" t="s">
        <v>6</v>
      </c>
      <c r="G1337" s="1" t="s">
        <v>74</v>
      </c>
      <c r="H1337" s="1" t="s">
        <v>16436</v>
      </c>
    </row>
    <row r="1338" spans="1:8" x14ac:dyDescent="0.25">
      <c r="A1338" s="1" t="s">
        <v>17929</v>
      </c>
      <c r="B1338" s="1" t="s">
        <v>17930</v>
      </c>
      <c r="C1338" s="2">
        <v>45831.700266203705</v>
      </c>
      <c r="D1338" s="2" t="s">
        <v>22288</v>
      </c>
      <c r="E1338" s="2"/>
      <c r="F1338" s="1" t="s">
        <v>19</v>
      </c>
      <c r="G1338" s="1" t="s">
        <v>823</v>
      </c>
      <c r="H1338" s="1" t="s">
        <v>17931</v>
      </c>
    </row>
    <row r="1339" spans="1:8" x14ac:dyDescent="0.25">
      <c r="A1339" s="1" t="s">
        <v>55</v>
      </c>
      <c r="B1339" s="1" t="s">
        <v>56</v>
      </c>
      <c r="C1339" s="2">
        <v>45792.383101851854</v>
      </c>
      <c r="D1339" s="2" t="s">
        <v>22288</v>
      </c>
      <c r="E1339" s="2"/>
      <c r="F1339" s="1" t="s">
        <v>6</v>
      </c>
      <c r="G1339" s="1" t="s">
        <v>33</v>
      </c>
      <c r="H1339" s="1" t="s">
        <v>57</v>
      </c>
    </row>
    <row r="1340" spans="1:8" x14ac:dyDescent="0.25">
      <c r="A1340" s="1" t="s">
        <v>16503</v>
      </c>
      <c r="B1340" s="1" t="s">
        <v>16504</v>
      </c>
      <c r="C1340" s="2">
        <v>45821.745370370372</v>
      </c>
      <c r="D1340" s="2" t="s">
        <v>22288</v>
      </c>
      <c r="E1340" s="2"/>
      <c r="F1340" s="1" t="s">
        <v>6</v>
      </c>
      <c r="G1340" s="1" t="s">
        <v>145</v>
      </c>
      <c r="H1340" s="1" t="s">
        <v>16259</v>
      </c>
    </row>
    <row r="1341" spans="1:8" ht="77.25" x14ac:dyDescent="0.25">
      <c r="A1341" s="1" t="s">
        <v>17570</v>
      </c>
      <c r="B1341" s="1" t="s">
        <v>17571</v>
      </c>
      <c r="C1341" s="2">
        <v>45821.748865740738</v>
      </c>
      <c r="D1341" s="2" t="s">
        <v>22286</v>
      </c>
      <c r="E1341" s="13" t="s">
        <v>22287</v>
      </c>
      <c r="F1341" s="1" t="s">
        <v>6</v>
      </c>
      <c r="G1341" s="1" t="s">
        <v>20</v>
      </c>
      <c r="H1341" s="1" t="s">
        <v>16259</v>
      </c>
    </row>
    <row r="1342" spans="1:8" ht="77.25" x14ac:dyDescent="0.25">
      <c r="A1342" s="1" t="s">
        <v>17568</v>
      </c>
      <c r="B1342" s="1" t="s">
        <v>17569</v>
      </c>
      <c r="C1342" s="2">
        <v>45821.752662037034</v>
      </c>
      <c r="D1342" s="2" t="s">
        <v>22286</v>
      </c>
      <c r="E1342" s="13" t="s">
        <v>22287</v>
      </c>
      <c r="F1342" s="1" t="s">
        <v>6</v>
      </c>
      <c r="G1342" s="1" t="s">
        <v>112</v>
      </c>
      <c r="H1342" s="1" t="s">
        <v>16259</v>
      </c>
    </row>
    <row r="1343" spans="1:8" ht="77.25" x14ac:dyDescent="0.25">
      <c r="A1343" s="1" t="s">
        <v>17381</v>
      </c>
      <c r="B1343" s="1" t="s">
        <v>17382</v>
      </c>
      <c r="C1343" s="2">
        <v>45821.760300925926</v>
      </c>
      <c r="D1343" s="2" t="s">
        <v>22286</v>
      </c>
      <c r="E1343" s="13" t="s">
        <v>22287</v>
      </c>
      <c r="F1343" s="1" t="s">
        <v>19</v>
      </c>
      <c r="G1343" s="1" t="s">
        <v>145</v>
      </c>
      <c r="H1343" s="1" t="s">
        <v>16259</v>
      </c>
    </row>
    <row r="1344" spans="1:8" ht="77.25" x14ac:dyDescent="0.25">
      <c r="A1344" s="1" t="s">
        <v>16921</v>
      </c>
      <c r="B1344" s="1" t="s">
        <v>16922</v>
      </c>
      <c r="C1344" s="2">
        <v>45821.764351851853</v>
      </c>
      <c r="D1344" s="2" t="s">
        <v>22286</v>
      </c>
      <c r="E1344" s="13" t="s">
        <v>22287</v>
      </c>
      <c r="F1344" s="1" t="s">
        <v>88</v>
      </c>
      <c r="G1344" s="1" t="s">
        <v>145</v>
      </c>
      <c r="H1344" s="1" t="s">
        <v>16259</v>
      </c>
    </row>
    <row r="1345" spans="1:8" ht="77.25" x14ac:dyDescent="0.25">
      <c r="A1345" s="1" t="s">
        <v>16511</v>
      </c>
      <c r="B1345" s="1" t="s">
        <v>16512</v>
      </c>
      <c r="C1345" s="2">
        <v>45821.767152777778</v>
      </c>
      <c r="D1345" s="2" t="s">
        <v>22286</v>
      </c>
      <c r="E1345" s="13" t="s">
        <v>22287</v>
      </c>
      <c r="F1345" s="1" t="s">
        <v>19</v>
      </c>
      <c r="G1345" s="1" t="s">
        <v>20</v>
      </c>
      <c r="H1345" s="1" t="s">
        <v>16259</v>
      </c>
    </row>
    <row r="1346" spans="1:8" ht="77.25" x14ac:dyDescent="0.25">
      <c r="A1346" s="1" t="s">
        <v>17377</v>
      </c>
      <c r="B1346" s="1" t="s">
        <v>17378</v>
      </c>
      <c r="C1346" s="2">
        <v>45821.768865740742</v>
      </c>
      <c r="D1346" s="2" t="s">
        <v>22286</v>
      </c>
      <c r="E1346" s="13" t="s">
        <v>22287</v>
      </c>
      <c r="F1346" s="1" t="s">
        <v>88</v>
      </c>
      <c r="G1346" s="1" t="s">
        <v>20</v>
      </c>
      <c r="H1346" s="1" t="s">
        <v>16259</v>
      </c>
    </row>
    <row r="1347" spans="1:8" ht="77.25" x14ac:dyDescent="0.25">
      <c r="A1347" s="1" t="s">
        <v>17379</v>
      </c>
      <c r="B1347" s="1" t="s">
        <v>17380</v>
      </c>
      <c r="C1347" s="2">
        <v>45821.771111111113</v>
      </c>
      <c r="D1347" s="2" t="s">
        <v>22286</v>
      </c>
      <c r="E1347" s="13" t="s">
        <v>22287</v>
      </c>
      <c r="F1347" s="1" t="s">
        <v>19</v>
      </c>
      <c r="G1347" s="1" t="s">
        <v>112</v>
      </c>
      <c r="H1347" s="1" t="s">
        <v>16259</v>
      </c>
    </row>
    <row r="1348" spans="1:8" ht="77.25" x14ac:dyDescent="0.25">
      <c r="A1348" s="1" t="s">
        <v>16261</v>
      </c>
      <c r="B1348" s="1" t="s">
        <v>16262</v>
      </c>
      <c r="C1348" s="2">
        <v>45821.773055555554</v>
      </c>
      <c r="D1348" s="2" t="s">
        <v>22286</v>
      </c>
      <c r="E1348" s="13" t="s">
        <v>22287</v>
      </c>
      <c r="F1348" s="1" t="s">
        <v>88</v>
      </c>
      <c r="G1348" s="1" t="s">
        <v>112</v>
      </c>
      <c r="H1348" s="1" t="s">
        <v>16259</v>
      </c>
    </row>
    <row r="1349" spans="1:8" ht="77.25" x14ac:dyDescent="0.25">
      <c r="A1349" s="1" t="s">
        <v>16257</v>
      </c>
      <c r="B1349" s="1" t="s">
        <v>16258</v>
      </c>
      <c r="C1349" s="2">
        <v>45821.777592592596</v>
      </c>
      <c r="D1349" s="2" t="s">
        <v>22286</v>
      </c>
      <c r="E1349" s="13" t="s">
        <v>22287</v>
      </c>
      <c r="F1349" s="1" t="s">
        <v>6</v>
      </c>
      <c r="G1349" s="1" t="s">
        <v>20</v>
      </c>
      <c r="H1349" s="1" t="s">
        <v>16259</v>
      </c>
    </row>
    <row r="1350" spans="1:8" x14ac:dyDescent="0.25">
      <c r="A1350" s="1" t="s">
        <v>11433</v>
      </c>
      <c r="B1350" s="1" t="s">
        <v>11434</v>
      </c>
      <c r="C1350" s="2">
        <v>45801.623067129629</v>
      </c>
      <c r="D1350" s="2" t="s">
        <v>22288</v>
      </c>
      <c r="E1350" s="2"/>
      <c r="F1350" s="1" t="s">
        <v>6</v>
      </c>
      <c r="G1350" s="1" t="s">
        <v>12</v>
      </c>
      <c r="H1350" s="1" t="s">
        <v>9763</v>
      </c>
    </row>
    <row r="1351" spans="1:8" ht="77.25" x14ac:dyDescent="0.25">
      <c r="A1351" s="1" t="s">
        <v>11431</v>
      </c>
      <c r="B1351" s="1" t="s">
        <v>11432</v>
      </c>
      <c r="C1351" s="2">
        <v>45801.632060185184</v>
      </c>
      <c r="D1351" s="2" t="s">
        <v>22286</v>
      </c>
      <c r="E1351" s="13" t="s">
        <v>22287</v>
      </c>
      <c r="F1351" s="1" t="s">
        <v>19</v>
      </c>
      <c r="G1351" s="1" t="s">
        <v>12</v>
      </c>
      <c r="H1351" s="1" t="s">
        <v>9763</v>
      </c>
    </row>
    <row r="1352" spans="1:8" ht="77.25" x14ac:dyDescent="0.25">
      <c r="A1352" s="1" t="s">
        <v>11021</v>
      </c>
      <c r="B1352" s="1" t="s">
        <v>11022</v>
      </c>
      <c r="C1352" s="2">
        <v>45801.644583333335</v>
      </c>
      <c r="D1352" s="2" t="s">
        <v>22286</v>
      </c>
      <c r="E1352" s="13" t="s">
        <v>22287</v>
      </c>
      <c r="F1352" s="1" t="s">
        <v>6</v>
      </c>
      <c r="G1352" s="1" t="s">
        <v>12</v>
      </c>
      <c r="H1352" s="1" t="s">
        <v>9763</v>
      </c>
    </row>
    <row r="1353" spans="1:8" ht="77.25" x14ac:dyDescent="0.25">
      <c r="A1353" s="1" t="s">
        <v>10512</v>
      </c>
      <c r="B1353" s="1" t="s">
        <v>10513</v>
      </c>
      <c r="C1353" s="2">
        <v>45801.647465277776</v>
      </c>
      <c r="D1353" s="2" t="s">
        <v>22286</v>
      </c>
      <c r="E1353" s="13" t="s">
        <v>22287</v>
      </c>
      <c r="F1353" s="1" t="s">
        <v>19</v>
      </c>
      <c r="G1353" s="1" t="s">
        <v>12</v>
      </c>
      <c r="H1353" s="1" t="s">
        <v>9763</v>
      </c>
    </row>
    <row r="1354" spans="1:8" ht="77.25" x14ac:dyDescent="0.25">
      <c r="A1354" s="1" t="s">
        <v>11023</v>
      </c>
      <c r="B1354" s="1" t="s">
        <v>11024</v>
      </c>
      <c r="C1354" s="2">
        <v>45801.649189814816</v>
      </c>
      <c r="D1354" s="2" t="s">
        <v>22286</v>
      </c>
      <c r="E1354" s="13" t="s">
        <v>22287</v>
      </c>
      <c r="F1354" s="1" t="s">
        <v>19</v>
      </c>
      <c r="G1354" s="1" t="s">
        <v>12</v>
      </c>
      <c r="H1354" s="1" t="s">
        <v>9763</v>
      </c>
    </row>
    <row r="1355" spans="1:8" ht="77.25" x14ac:dyDescent="0.25">
      <c r="A1355" s="1" t="s">
        <v>11626</v>
      </c>
      <c r="B1355" s="1" t="s">
        <v>11627</v>
      </c>
      <c r="C1355" s="2">
        <v>45801.673622685186</v>
      </c>
      <c r="D1355" s="2" t="s">
        <v>22286</v>
      </c>
      <c r="E1355" s="13" t="s">
        <v>22287</v>
      </c>
      <c r="F1355" s="1" t="s">
        <v>6</v>
      </c>
      <c r="G1355" s="1" t="s">
        <v>12</v>
      </c>
      <c r="H1355" s="1" t="s">
        <v>9763</v>
      </c>
    </row>
    <row r="1356" spans="1:8" x14ac:dyDescent="0.25">
      <c r="A1356" s="1" t="s">
        <v>1952</v>
      </c>
      <c r="B1356" s="1" t="s">
        <v>1953</v>
      </c>
      <c r="C1356" s="2">
        <v>45792.496886574074</v>
      </c>
      <c r="D1356" s="2" t="s">
        <v>22288</v>
      </c>
      <c r="E1356" s="2"/>
      <c r="F1356" s="1" t="s">
        <v>19</v>
      </c>
      <c r="G1356" s="1" t="s">
        <v>74</v>
      </c>
      <c r="H1356" s="1" t="s">
        <v>507</v>
      </c>
    </row>
    <row r="1357" spans="1:8" ht="77.25" x14ac:dyDescent="0.25">
      <c r="A1357" s="1" t="s">
        <v>1817</v>
      </c>
      <c r="B1357" s="1" t="s">
        <v>1818</v>
      </c>
      <c r="C1357" s="2">
        <v>45792.499224537038</v>
      </c>
      <c r="D1357" s="2" t="s">
        <v>22286</v>
      </c>
      <c r="E1357" s="13" t="s">
        <v>22287</v>
      </c>
      <c r="F1357" s="1" t="s">
        <v>19</v>
      </c>
      <c r="G1357" s="1" t="s">
        <v>1438</v>
      </c>
      <c r="H1357" s="1" t="s">
        <v>507</v>
      </c>
    </row>
    <row r="1358" spans="1:8" ht="77.25" x14ac:dyDescent="0.25">
      <c r="A1358" s="1" t="s">
        <v>505</v>
      </c>
      <c r="B1358" s="1" t="s">
        <v>506</v>
      </c>
      <c r="C1358" s="2">
        <v>45792.506273148145</v>
      </c>
      <c r="D1358" s="2" t="s">
        <v>22286</v>
      </c>
      <c r="E1358" s="13" t="s">
        <v>22287</v>
      </c>
      <c r="F1358" s="1" t="s">
        <v>6</v>
      </c>
      <c r="G1358" s="1" t="s">
        <v>74</v>
      </c>
      <c r="H1358" s="1" t="s">
        <v>507</v>
      </c>
    </row>
    <row r="1359" spans="1:8" x14ac:dyDescent="0.25">
      <c r="A1359" s="1" t="s">
        <v>14717</v>
      </c>
      <c r="B1359" s="1" t="s">
        <v>14718</v>
      </c>
      <c r="C1359" s="2">
        <v>45827.536585648151</v>
      </c>
      <c r="D1359" s="2" t="s">
        <v>22288</v>
      </c>
      <c r="E1359" s="2"/>
      <c r="F1359" s="1" t="s">
        <v>19</v>
      </c>
      <c r="G1359" s="1" t="s">
        <v>74</v>
      </c>
      <c r="H1359" s="1" t="s">
        <v>14719</v>
      </c>
    </row>
    <row r="1360" spans="1:8" x14ac:dyDescent="0.25">
      <c r="A1360" s="1" t="s">
        <v>17508</v>
      </c>
      <c r="B1360" s="1" t="s">
        <v>17509</v>
      </c>
      <c r="C1360" s="2">
        <v>45819.489131944443</v>
      </c>
      <c r="D1360" s="2" t="s">
        <v>22288</v>
      </c>
      <c r="E1360" s="2"/>
      <c r="F1360" s="1" t="s">
        <v>6</v>
      </c>
      <c r="G1360" s="1" t="s">
        <v>112</v>
      </c>
      <c r="H1360" s="1" t="s">
        <v>17510</v>
      </c>
    </row>
    <row r="1361" spans="1:8" x14ac:dyDescent="0.25">
      <c r="A1361" s="1" t="s">
        <v>21889</v>
      </c>
      <c r="B1361" s="1" t="s">
        <v>21890</v>
      </c>
      <c r="C1361" s="2">
        <v>45838.565995370373</v>
      </c>
      <c r="D1361" s="2" t="s">
        <v>22288</v>
      </c>
      <c r="E1361" s="2"/>
      <c r="F1361" s="1" t="s">
        <v>19</v>
      </c>
      <c r="G1361" s="1" t="s">
        <v>100</v>
      </c>
      <c r="H1361" s="1" t="s">
        <v>21495</v>
      </c>
    </row>
    <row r="1362" spans="1:8" x14ac:dyDescent="0.25">
      <c r="A1362" s="1" t="s">
        <v>4284</v>
      </c>
      <c r="B1362" s="1" t="s">
        <v>4285</v>
      </c>
      <c r="C1362" s="2">
        <v>45795.550578703704</v>
      </c>
      <c r="D1362" s="2" t="s">
        <v>22288</v>
      </c>
      <c r="E1362" s="2"/>
      <c r="F1362" s="1" t="s">
        <v>6</v>
      </c>
      <c r="G1362" s="1" t="s">
        <v>67</v>
      </c>
      <c r="H1362" s="1" t="s">
        <v>3986</v>
      </c>
    </row>
    <row r="1363" spans="1:8" ht="77.25" x14ac:dyDescent="0.25">
      <c r="A1363" s="1" t="s">
        <v>3984</v>
      </c>
      <c r="B1363" s="1" t="s">
        <v>3985</v>
      </c>
      <c r="C1363" s="2">
        <v>45795.555231481485</v>
      </c>
      <c r="D1363" s="2" t="s">
        <v>22286</v>
      </c>
      <c r="E1363" s="13" t="s">
        <v>22287</v>
      </c>
      <c r="F1363" s="1" t="s">
        <v>19</v>
      </c>
      <c r="G1363" s="1" t="s">
        <v>151</v>
      </c>
      <c r="H1363" s="1" t="s">
        <v>3986</v>
      </c>
    </row>
    <row r="1364" spans="1:8" ht="77.25" x14ac:dyDescent="0.25">
      <c r="A1364" s="1" t="s">
        <v>4750</v>
      </c>
      <c r="B1364" s="1" t="s">
        <v>4751</v>
      </c>
      <c r="C1364" s="2">
        <v>45795.556620370371</v>
      </c>
      <c r="D1364" s="2" t="s">
        <v>22286</v>
      </c>
      <c r="E1364" s="13" t="s">
        <v>22287</v>
      </c>
      <c r="F1364" s="1" t="s">
        <v>6</v>
      </c>
      <c r="G1364" s="1" t="s">
        <v>145</v>
      </c>
      <c r="H1364" s="1" t="s">
        <v>3986</v>
      </c>
    </row>
    <row r="1365" spans="1:8" x14ac:dyDescent="0.25">
      <c r="A1365" s="1" t="s">
        <v>21811</v>
      </c>
      <c r="B1365" s="1" t="s">
        <v>21812</v>
      </c>
      <c r="C1365" s="2">
        <v>45838.473611111112</v>
      </c>
      <c r="D1365" s="2" t="s">
        <v>22288</v>
      </c>
      <c r="E1365" s="2"/>
      <c r="F1365" s="1" t="s">
        <v>19</v>
      </c>
      <c r="G1365" s="1" t="s">
        <v>74</v>
      </c>
      <c r="H1365" s="1" t="s">
        <v>21813</v>
      </c>
    </row>
    <row r="1366" spans="1:8" x14ac:dyDescent="0.25">
      <c r="A1366" s="1" t="s">
        <v>11600</v>
      </c>
      <c r="B1366" s="1" t="s">
        <v>11601</v>
      </c>
      <c r="C1366" s="2">
        <v>45800.656481481485</v>
      </c>
      <c r="D1366" s="2" t="s">
        <v>22288</v>
      </c>
      <c r="E1366" s="2"/>
      <c r="F1366" s="1" t="s">
        <v>6</v>
      </c>
      <c r="G1366" s="1" t="s">
        <v>100</v>
      </c>
      <c r="H1366" s="1" t="s">
        <v>9191</v>
      </c>
    </row>
    <row r="1367" spans="1:8" x14ac:dyDescent="0.25">
      <c r="A1367" s="1" t="s">
        <v>10485</v>
      </c>
      <c r="B1367" s="1" t="s">
        <v>10486</v>
      </c>
      <c r="C1367" s="2">
        <v>45800.991898148146</v>
      </c>
      <c r="D1367" s="2" t="s">
        <v>22288</v>
      </c>
      <c r="E1367" s="2"/>
      <c r="F1367" s="1" t="s">
        <v>6</v>
      </c>
      <c r="G1367" s="1" t="s">
        <v>267</v>
      </c>
      <c r="H1367" s="1" t="s">
        <v>10487</v>
      </c>
    </row>
    <row r="1368" spans="1:8" ht="77.25" x14ac:dyDescent="0.25">
      <c r="A1368" s="1" t="s">
        <v>10488</v>
      </c>
      <c r="B1368" s="1" t="s">
        <v>10489</v>
      </c>
      <c r="C1368" s="2">
        <v>45800.995949074073</v>
      </c>
      <c r="D1368" s="2" t="s">
        <v>22286</v>
      </c>
      <c r="E1368" s="13" t="s">
        <v>22287</v>
      </c>
      <c r="F1368" s="1" t="s">
        <v>19</v>
      </c>
      <c r="G1368" s="1" t="s">
        <v>267</v>
      </c>
      <c r="H1368" s="1" t="s">
        <v>10487</v>
      </c>
    </row>
    <row r="1369" spans="1:8" ht="77.25" x14ac:dyDescent="0.25">
      <c r="A1369" s="1" t="s">
        <v>10490</v>
      </c>
      <c r="B1369" s="1" t="s">
        <v>10491</v>
      </c>
      <c r="C1369" s="2">
        <v>45801.00104166667</v>
      </c>
      <c r="D1369" s="2" t="s">
        <v>22286</v>
      </c>
      <c r="E1369" s="13" t="s">
        <v>22287</v>
      </c>
      <c r="F1369" s="1" t="s">
        <v>88</v>
      </c>
      <c r="G1369" s="1" t="s">
        <v>267</v>
      </c>
      <c r="H1369" s="1" t="s">
        <v>10487</v>
      </c>
    </row>
    <row r="1370" spans="1:8" x14ac:dyDescent="0.25">
      <c r="A1370" s="1" t="s">
        <v>17587</v>
      </c>
      <c r="B1370" s="1" t="s">
        <v>17588</v>
      </c>
      <c r="C1370" s="2">
        <v>45823.281504629631</v>
      </c>
      <c r="D1370" s="2" t="s">
        <v>22288</v>
      </c>
      <c r="E1370" s="2"/>
      <c r="F1370" s="1" t="s">
        <v>6</v>
      </c>
      <c r="G1370" s="1" t="s">
        <v>7</v>
      </c>
      <c r="H1370" s="1" t="s">
        <v>17589</v>
      </c>
    </row>
    <row r="1371" spans="1:8" x14ac:dyDescent="0.25">
      <c r="A1371" s="1" t="s">
        <v>19473</v>
      </c>
      <c r="B1371" s="1" t="s">
        <v>19474</v>
      </c>
      <c r="C1371" s="2">
        <v>45833.610555555555</v>
      </c>
      <c r="D1371" s="2" t="s">
        <v>22288</v>
      </c>
      <c r="E1371" s="2"/>
      <c r="F1371" s="1" t="s">
        <v>6</v>
      </c>
      <c r="G1371" s="1" t="s">
        <v>100</v>
      </c>
      <c r="H1371" s="1" t="s">
        <v>19471</v>
      </c>
    </row>
    <row r="1372" spans="1:8" x14ac:dyDescent="0.25">
      <c r="A1372" s="1" t="s">
        <v>6055</v>
      </c>
      <c r="B1372" s="1" t="s">
        <v>6056</v>
      </c>
      <c r="C1372" s="2">
        <v>45797.639467592591</v>
      </c>
      <c r="D1372" s="2" t="s">
        <v>22288</v>
      </c>
      <c r="E1372" s="2"/>
      <c r="F1372" s="1" t="s">
        <v>6</v>
      </c>
      <c r="G1372" s="1" t="s">
        <v>112</v>
      </c>
      <c r="H1372" s="1" t="s">
        <v>5783</v>
      </c>
    </row>
    <row r="1373" spans="1:8" x14ac:dyDescent="0.25">
      <c r="A1373" s="1" t="s">
        <v>10960</v>
      </c>
      <c r="B1373" s="1" t="s">
        <v>10961</v>
      </c>
      <c r="C1373" s="2">
        <v>45803.645833333336</v>
      </c>
      <c r="D1373" s="2" t="s">
        <v>22288</v>
      </c>
      <c r="E1373" s="2"/>
      <c r="F1373" s="1" t="s">
        <v>19</v>
      </c>
      <c r="G1373" s="1" t="s">
        <v>47</v>
      </c>
      <c r="H1373" s="1" t="s">
        <v>9948</v>
      </c>
    </row>
    <row r="1374" spans="1:8" x14ac:dyDescent="0.25">
      <c r="A1374" s="1" t="s">
        <v>13847</v>
      </c>
      <c r="B1374" s="1" t="s">
        <v>13848</v>
      </c>
      <c r="C1374" s="2">
        <v>45817.455682870372</v>
      </c>
      <c r="D1374" s="2" t="s">
        <v>22288</v>
      </c>
      <c r="E1374" s="2"/>
      <c r="F1374" s="1" t="s">
        <v>6</v>
      </c>
      <c r="G1374" s="1" t="s">
        <v>47</v>
      </c>
      <c r="H1374" s="1" t="s">
        <v>13385</v>
      </c>
    </row>
    <row r="1375" spans="1:8" x14ac:dyDescent="0.25">
      <c r="A1375" s="1" t="s">
        <v>293</v>
      </c>
      <c r="B1375" s="1" t="s">
        <v>294</v>
      </c>
      <c r="C1375" s="2">
        <v>45792.392939814818</v>
      </c>
      <c r="D1375" s="2" t="s">
        <v>22288</v>
      </c>
      <c r="E1375" s="2"/>
      <c r="F1375" s="1" t="s">
        <v>6</v>
      </c>
      <c r="G1375" s="1" t="s">
        <v>12</v>
      </c>
      <c r="H1375" s="1" t="s">
        <v>142</v>
      </c>
    </row>
    <row r="1376" spans="1:8" ht="77.25" x14ac:dyDescent="0.25">
      <c r="A1376" s="1" t="s">
        <v>639</v>
      </c>
      <c r="B1376" s="1" t="s">
        <v>640</v>
      </c>
      <c r="C1376" s="2">
        <v>45792.434606481482</v>
      </c>
      <c r="D1376" s="2" t="s">
        <v>22286</v>
      </c>
      <c r="E1376" s="13" t="s">
        <v>22287</v>
      </c>
      <c r="F1376" s="1" t="s">
        <v>19</v>
      </c>
      <c r="G1376" s="1" t="s">
        <v>74</v>
      </c>
      <c r="H1376" s="1" t="s">
        <v>142</v>
      </c>
    </row>
    <row r="1377" spans="1:8" ht="77.25" x14ac:dyDescent="0.25">
      <c r="A1377" s="1" t="s">
        <v>402</v>
      </c>
      <c r="B1377" s="1" t="s">
        <v>403</v>
      </c>
      <c r="C1377" s="2">
        <v>45792.437847222223</v>
      </c>
      <c r="D1377" s="2" t="s">
        <v>22286</v>
      </c>
      <c r="E1377" s="13" t="s">
        <v>22287</v>
      </c>
      <c r="F1377" s="1" t="s">
        <v>19</v>
      </c>
      <c r="G1377" s="1" t="s">
        <v>47</v>
      </c>
      <c r="H1377" s="1" t="s">
        <v>142</v>
      </c>
    </row>
    <row r="1378" spans="1:8" x14ac:dyDescent="0.25">
      <c r="A1378" s="1" t="s">
        <v>11588</v>
      </c>
      <c r="B1378" s="1" t="s">
        <v>11589</v>
      </c>
      <c r="C1378" s="2">
        <v>45800.493981481479</v>
      </c>
      <c r="D1378" s="2" t="s">
        <v>22288</v>
      </c>
      <c r="E1378" s="2"/>
      <c r="F1378" s="1" t="s">
        <v>88</v>
      </c>
      <c r="G1378" s="1" t="s">
        <v>33</v>
      </c>
      <c r="H1378" s="1" t="s">
        <v>11590</v>
      </c>
    </row>
    <row r="1379" spans="1:8" ht="77.25" x14ac:dyDescent="0.25">
      <c r="A1379" s="1" t="s">
        <v>11796</v>
      </c>
      <c r="B1379" s="1" t="s">
        <v>11797</v>
      </c>
      <c r="C1379" s="2">
        <v>45800.497800925928</v>
      </c>
      <c r="D1379" s="2" t="s">
        <v>22286</v>
      </c>
      <c r="E1379" s="13" t="s">
        <v>22287</v>
      </c>
      <c r="F1379" s="1" t="s">
        <v>6</v>
      </c>
      <c r="G1379" s="1" t="s">
        <v>33</v>
      </c>
      <c r="H1379" s="1" t="s">
        <v>11590</v>
      </c>
    </row>
    <row r="1380" spans="1:8" ht="77.25" x14ac:dyDescent="0.25">
      <c r="A1380" s="1" t="s">
        <v>12676</v>
      </c>
      <c r="B1380" s="1" t="s">
        <v>12677</v>
      </c>
      <c r="C1380" s="2">
        <v>45809.390775462962</v>
      </c>
      <c r="D1380" s="2" t="s">
        <v>22286</v>
      </c>
      <c r="E1380" s="13" t="s">
        <v>22287</v>
      </c>
      <c r="F1380" s="1" t="s">
        <v>88</v>
      </c>
      <c r="G1380" s="1" t="s">
        <v>33</v>
      </c>
      <c r="H1380" s="1" t="s">
        <v>11590</v>
      </c>
    </row>
    <row r="1381" spans="1:8" ht="77.25" x14ac:dyDescent="0.25">
      <c r="A1381" s="1" t="s">
        <v>14118</v>
      </c>
      <c r="B1381" s="1" t="s">
        <v>14119</v>
      </c>
      <c r="C1381" s="2">
        <v>45809.39271990741</v>
      </c>
      <c r="D1381" s="2" t="s">
        <v>22286</v>
      </c>
      <c r="E1381" s="13" t="s">
        <v>22287</v>
      </c>
      <c r="F1381" s="1" t="s">
        <v>6</v>
      </c>
      <c r="G1381" s="1" t="s">
        <v>33</v>
      </c>
      <c r="H1381" s="1" t="s">
        <v>11590</v>
      </c>
    </row>
    <row r="1382" spans="1:8" x14ac:dyDescent="0.25">
      <c r="A1382" s="1" t="s">
        <v>16508</v>
      </c>
      <c r="B1382" s="1" t="s">
        <v>16509</v>
      </c>
      <c r="C1382" s="2">
        <v>45822.42292824074</v>
      </c>
      <c r="D1382" s="2" t="s">
        <v>22288</v>
      </c>
      <c r="E1382" s="2"/>
      <c r="F1382" s="1" t="s">
        <v>19</v>
      </c>
      <c r="G1382" s="1" t="s">
        <v>112</v>
      </c>
      <c r="H1382" s="1" t="s">
        <v>16510</v>
      </c>
    </row>
    <row r="1383" spans="1:8" x14ac:dyDescent="0.25">
      <c r="A1383" s="1" t="s">
        <v>1749</v>
      </c>
      <c r="B1383" s="1" t="s">
        <v>1750</v>
      </c>
      <c r="C1383" s="2">
        <v>45792.636805555558</v>
      </c>
      <c r="D1383" s="2" t="s">
        <v>22288</v>
      </c>
      <c r="E1383" s="2"/>
      <c r="F1383" s="1" t="s">
        <v>6</v>
      </c>
      <c r="G1383" s="1" t="s">
        <v>67</v>
      </c>
      <c r="H1383" s="1" t="s">
        <v>1748</v>
      </c>
    </row>
    <row r="1384" spans="1:8" ht="77.25" x14ac:dyDescent="0.25">
      <c r="A1384" s="1" t="s">
        <v>1746</v>
      </c>
      <c r="B1384" s="1" t="s">
        <v>1747</v>
      </c>
      <c r="C1384" s="2">
        <v>45792.63789351852</v>
      </c>
      <c r="D1384" s="2" t="s">
        <v>22286</v>
      </c>
      <c r="E1384" s="13" t="s">
        <v>22287</v>
      </c>
      <c r="F1384" s="1" t="s">
        <v>19</v>
      </c>
      <c r="G1384" s="1" t="s">
        <v>67</v>
      </c>
      <c r="H1384" s="1" t="s">
        <v>1748</v>
      </c>
    </row>
    <row r="1385" spans="1:8" x14ac:dyDescent="0.25">
      <c r="A1385" s="1" t="s">
        <v>5483</v>
      </c>
      <c r="B1385" s="1" t="s">
        <v>5484</v>
      </c>
      <c r="C1385" s="2">
        <v>45797.687268518515</v>
      </c>
      <c r="D1385" s="2" t="s">
        <v>22288</v>
      </c>
      <c r="E1385" s="2"/>
      <c r="F1385" s="1" t="s">
        <v>19</v>
      </c>
      <c r="G1385" s="1" t="s">
        <v>169</v>
      </c>
      <c r="H1385" s="1" t="s">
        <v>5485</v>
      </c>
    </row>
    <row r="1386" spans="1:8" x14ac:dyDescent="0.25">
      <c r="A1386" s="1" t="s">
        <v>13200</v>
      </c>
      <c r="B1386" s="1" t="s">
        <v>13201</v>
      </c>
      <c r="C1386" s="2">
        <v>45812.397685185184</v>
      </c>
      <c r="D1386" s="2" t="s">
        <v>22288</v>
      </c>
      <c r="E1386" s="2"/>
      <c r="F1386" s="1" t="s">
        <v>6</v>
      </c>
      <c r="G1386" s="1" t="s">
        <v>169</v>
      </c>
      <c r="H1386" s="1" t="s">
        <v>12454</v>
      </c>
    </row>
    <row r="1387" spans="1:8" ht="77.25" x14ac:dyDescent="0.25">
      <c r="A1387" s="1" t="s">
        <v>12452</v>
      </c>
      <c r="B1387" s="1" t="s">
        <v>12453</v>
      </c>
      <c r="C1387" s="2">
        <v>45812.401539351849</v>
      </c>
      <c r="D1387" s="2" t="s">
        <v>22286</v>
      </c>
      <c r="E1387" s="13" t="s">
        <v>22287</v>
      </c>
      <c r="F1387" s="1" t="s">
        <v>19</v>
      </c>
      <c r="G1387" s="1" t="s">
        <v>169</v>
      </c>
      <c r="H1387" s="1" t="s">
        <v>12454</v>
      </c>
    </row>
    <row r="1388" spans="1:8" ht="77.25" x14ac:dyDescent="0.25">
      <c r="A1388" s="1" t="s">
        <v>13670</v>
      </c>
      <c r="B1388" s="1" t="s">
        <v>13671</v>
      </c>
      <c r="C1388" s="2">
        <v>45812.411805555559</v>
      </c>
      <c r="D1388" s="2" t="s">
        <v>22286</v>
      </c>
      <c r="E1388" s="13" t="s">
        <v>22287</v>
      </c>
      <c r="F1388" s="1" t="s">
        <v>6</v>
      </c>
      <c r="G1388" s="1" t="s">
        <v>33</v>
      </c>
      <c r="H1388" s="1" t="s">
        <v>12454</v>
      </c>
    </row>
    <row r="1389" spans="1:8" ht="77.25" x14ac:dyDescent="0.25">
      <c r="A1389" s="1" t="s">
        <v>14147</v>
      </c>
      <c r="B1389" s="1" t="s">
        <v>14148</v>
      </c>
      <c r="C1389" s="2">
        <v>45812.414351851854</v>
      </c>
      <c r="D1389" s="2" t="s">
        <v>22286</v>
      </c>
      <c r="E1389" s="13" t="s">
        <v>22287</v>
      </c>
      <c r="F1389" s="1" t="s">
        <v>19</v>
      </c>
      <c r="G1389" s="1" t="s">
        <v>33</v>
      </c>
      <c r="H1389" s="1" t="s">
        <v>12454</v>
      </c>
    </row>
    <row r="1390" spans="1:8" ht="77.25" x14ac:dyDescent="0.25">
      <c r="A1390" s="1" t="s">
        <v>13911</v>
      </c>
      <c r="B1390" s="1" t="s">
        <v>13912</v>
      </c>
      <c r="C1390" s="2">
        <v>45812.41715277778</v>
      </c>
      <c r="D1390" s="2" t="s">
        <v>22286</v>
      </c>
      <c r="E1390" s="13" t="s">
        <v>22287</v>
      </c>
      <c r="F1390" s="1" t="s">
        <v>6</v>
      </c>
      <c r="G1390" s="1" t="s">
        <v>267</v>
      </c>
      <c r="H1390" s="1" t="s">
        <v>12454</v>
      </c>
    </row>
    <row r="1391" spans="1:8" ht="77.25" x14ac:dyDescent="0.25">
      <c r="A1391" s="1" t="s">
        <v>13664</v>
      </c>
      <c r="B1391" s="1" t="s">
        <v>13665</v>
      </c>
      <c r="C1391" s="2">
        <v>45812.423171296294</v>
      </c>
      <c r="D1391" s="2" t="s">
        <v>22286</v>
      </c>
      <c r="E1391" s="13" t="s">
        <v>22287</v>
      </c>
      <c r="F1391" s="1" t="s">
        <v>19</v>
      </c>
      <c r="G1391" s="1" t="s">
        <v>29</v>
      </c>
      <c r="H1391" s="1" t="s">
        <v>12454</v>
      </c>
    </row>
    <row r="1392" spans="1:8" x14ac:dyDescent="0.25">
      <c r="A1392" s="1" t="s">
        <v>21763</v>
      </c>
      <c r="B1392" s="1" t="s">
        <v>21764</v>
      </c>
      <c r="C1392" s="2">
        <v>45838.428726851853</v>
      </c>
      <c r="D1392" s="2" t="s">
        <v>22288</v>
      </c>
      <c r="E1392" s="2"/>
      <c r="F1392" s="1" t="s">
        <v>6</v>
      </c>
      <c r="G1392" s="1" t="s">
        <v>100</v>
      </c>
      <c r="H1392" s="1" t="s">
        <v>21765</v>
      </c>
    </row>
    <row r="1393" spans="1:8" x14ac:dyDescent="0.25">
      <c r="A1393" s="1" t="s">
        <v>20430</v>
      </c>
      <c r="B1393" s="1" t="s">
        <v>20431</v>
      </c>
      <c r="C1393" s="2">
        <v>45836.540983796294</v>
      </c>
      <c r="D1393" s="2" t="s">
        <v>22288</v>
      </c>
      <c r="E1393" s="2"/>
      <c r="F1393" s="1" t="s">
        <v>6</v>
      </c>
      <c r="G1393" s="1" t="s">
        <v>100</v>
      </c>
      <c r="H1393" s="1" t="s">
        <v>20432</v>
      </c>
    </row>
    <row r="1394" spans="1:8" x14ac:dyDescent="0.25">
      <c r="A1394" s="1" t="s">
        <v>18664</v>
      </c>
      <c r="B1394" s="1" t="s">
        <v>18665</v>
      </c>
      <c r="C1394" s="2">
        <v>45833.385763888888</v>
      </c>
      <c r="D1394" s="2" t="s">
        <v>22288</v>
      </c>
      <c r="E1394" s="2"/>
      <c r="F1394" s="1" t="s">
        <v>19</v>
      </c>
      <c r="G1394" s="1" t="s">
        <v>823</v>
      </c>
      <c r="H1394" s="1" t="s">
        <v>18666</v>
      </c>
    </row>
    <row r="1395" spans="1:8" x14ac:dyDescent="0.25">
      <c r="A1395" s="1" t="s">
        <v>7122</v>
      </c>
      <c r="B1395" s="1" t="s">
        <v>7123</v>
      </c>
      <c r="C1395" s="2">
        <v>45798.925347222219</v>
      </c>
      <c r="D1395" s="2" t="s">
        <v>22288</v>
      </c>
      <c r="E1395" s="2"/>
      <c r="F1395" s="1" t="s">
        <v>6</v>
      </c>
      <c r="G1395" s="1" t="s">
        <v>74</v>
      </c>
      <c r="H1395" s="1" t="s">
        <v>6789</v>
      </c>
    </row>
    <row r="1396" spans="1:8" x14ac:dyDescent="0.25">
      <c r="A1396" s="1" t="s">
        <v>7501</v>
      </c>
      <c r="B1396" s="1" t="s">
        <v>7502</v>
      </c>
      <c r="C1396" s="2">
        <v>45799.321064814816</v>
      </c>
      <c r="D1396" s="2" t="s">
        <v>22288</v>
      </c>
      <c r="E1396" s="2"/>
      <c r="F1396" s="1" t="s">
        <v>88</v>
      </c>
      <c r="G1396" s="1" t="s">
        <v>145</v>
      </c>
      <c r="H1396" s="1" t="s">
        <v>7503</v>
      </c>
    </row>
    <row r="1397" spans="1:8" x14ac:dyDescent="0.25">
      <c r="A1397" s="1" t="s">
        <v>7388</v>
      </c>
      <c r="B1397" s="1" t="s">
        <v>7389</v>
      </c>
      <c r="C1397" s="2">
        <v>45798.608449074076</v>
      </c>
      <c r="D1397" s="2" t="s">
        <v>22288</v>
      </c>
      <c r="E1397" s="2"/>
      <c r="F1397" s="1" t="s">
        <v>6</v>
      </c>
      <c r="G1397" s="1" t="s">
        <v>145</v>
      </c>
      <c r="H1397" s="1" t="s">
        <v>7049</v>
      </c>
    </row>
    <row r="1398" spans="1:8" x14ac:dyDescent="0.25">
      <c r="A1398" s="1" t="s">
        <v>1436</v>
      </c>
      <c r="B1398" s="1" t="s">
        <v>1437</v>
      </c>
      <c r="C1398" s="2">
        <v>45792.726388888892</v>
      </c>
      <c r="D1398" s="2" t="s">
        <v>22288</v>
      </c>
      <c r="E1398" s="2"/>
      <c r="F1398" s="1" t="s">
        <v>6</v>
      </c>
      <c r="G1398" s="1" t="s">
        <v>1438</v>
      </c>
      <c r="H1398" s="1" t="s">
        <v>1439</v>
      </c>
    </row>
    <row r="1399" spans="1:8" x14ac:dyDescent="0.25">
      <c r="A1399" s="1" t="s">
        <v>10393</v>
      </c>
      <c r="B1399" s="1" t="s">
        <v>10394</v>
      </c>
      <c r="C1399" s="2">
        <v>45804.730810185189</v>
      </c>
      <c r="D1399" s="2" t="s">
        <v>22288</v>
      </c>
      <c r="E1399" s="2"/>
      <c r="F1399" s="1" t="s">
        <v>6</v>
      </c>
      <c r="G1399" s="1" t="s">
        <v>145</v>
      </c>
      <c r="H1399" s="1" t="s">
        <v>10395</v>
      </c>
    </row>
    <row r="1400" spans="1:8" x14ac:dyDescent="0.25">
      <c r="A1400" s="1" t="s">
        <v>4493</v>
      </c>
      <c r="B1400" s="1" t="s">
        <v>4494</v>
      </c>
      <c r="C1400" s="2">
        <v>45795.416226851848</v>
      </c>
      <c r="D1400" s="2" t="s">
        <v>22288</v>
      </c>
      <c r="E1400" s="2"/>
      <c r="F1400" s="1" t="s">
        <v>6</v>
      </c>
      <c r="G1400" s="1" t="s">
        <v>50</v>
      </c>
      <c r="H1400" s="1" t="s">
        <v>4495</v>
      </c>
    </row>
    <row r="1401" spans="1:8" x14ac:dyDescent="0.25">
      <c r="A1401" s="1" t="s">
        <v>15344</v>
      </c>
      <c r="B1401" s="1" t="s">
        <v>15345</v>
      </c>
      <c r="C1401" s="2">
        <v>45826.581944444442</v>
      </c>
      <c r="D1401" s="2" t="s">
        <v>22288</v>
      </c>
      <c r="E1401" s="2"/>
      <c r="F1401" s="1" t="s">
        <v>6</v>
      </c>
      <c r="G1401" s="1" t="s">
        <v>74</v>
      </c>
      <c r="H1401" s="1" t="s">
        <v>15346</v>
      </c>
    </row>
    <row r="1402" spans="1:8" x14ac:dyDescent="0.25">
      <c r="A1402" s="1" t="s">
        <v>1080</v>
      </c>
      <c r="B1402" s="1" t="s">
        <v>1081</v>
      </c>
      <c r="C1402" s="2">
        <v>45794.755474537036</v>
      </c>
      <c r="D1402" s="2" t="s">
        <v>22288</v>
      </c>
      <c r="E1402" s="2"/>
      <c r="F1402" s="1" t="s">
        <v>6</v>
      </c>
      <c r="G1402" s="1" t="s">
        <v>121</v>
      </c>
      <c r="H1402" s="1" t="s">
        <v>1082</v>
      </c>
    </row>
    <row r="1403" spans="1:8" x14ac:dyDescent="0.25">
      <c r="A1403" s="1" t="s">
        <v>21179</v>
      </c>
      <c r="B1403" s="1" t="s">
        <v>21180</v>
      </c>
      <c r="C1403" s="2">
        <v>45838.558923611112</v>
      </c>
      <c r="D1403" s="2" t="s">
        <v>22288</v>
      </c>
      <c r="E1403" s="2"/>
      <c r="F1403" s="1" t="s">
        <v>6</v>
      </c>
      <c r="G1403" s="1" t="s">
        <v>74</v>
      </c>
      <c r="H1403" s="1" t="s">
        <v>21181</v>
      </c>
    </row>
    <row r="1404" spans="1:8" x14ac:dyDescent="0.25">
      <c r="A1404" s="1" t="s">
        <v>5280</v>
      </c>
      <c r="B1404" s="1" t="s">
        <v>5281</v>
      </c>
      <c r="C1404" s="2">
        <v>45796.993425925924</v>
      </c>
      <c r="D1404" s="2" t="s">
        <v>22288</v>
      </c>
      <c r="E1404" s="2"/>
      <c r="F1404" s="1" t="s">
        <v>6</v>
      </c>
      <c r="G1404" s="1" t="s">
        <v>33</v>
      </c>
      <c r="H1404" s="1" t="s">
        <v>5282</v>
      </c>
    </row>
    <row r="1405" spans="1:8" x14ac:dyDescent="0.25">
      <c r="A1405" s="1" t="s">
        <v>21080</v>
      </c>
      <c r="B1405" s="1" t="s">
        <v>21081</v>
      </c>
      <c r="C1405" s="2">
        <v>45838.45579861111</v>
      </c>
      <c r="D1405" s="2" t="s">
        <v>22288</v>
      </c>
      <c r="E1405" s="2"/>
      <c r="F1405" s="1" t="s">
        <v>6</v>
      </c>
      <c r="G1405" s="1" t="s">
        <v>267</v>
      </c>
      <c r="H1405" s="1" t="s">
        <v>21082</v>
      </c>
    </row>
    <row r="1406" spans="1:8" ht="77.25" x14ac:dyDescent="0.25">
      <c r="A1406" s="1" t="s">
        <v>21127</v>
      </c>
      <c r="B1406" s="1" t="s">
        <v>21128</v>
      </c>
      <c r="C1406" s="2">
        <v>45838.516458333332</v>
      </c>
      <c r="D1406" s="2" t="s">
        <v>22286</v>
      </c>
      <c r="E1406" s="13" t="s">
        <v>22287</v>
      </c>
      <c r="F1406" s="1" t="s">
        <v>19</v>
      </c>
      <c r="G1406" s="1" t="s">
        <v>74</v>
      </c>
      <c r="H1406" s="1" t="s">
        <v>21082</v>
      </c>
    </row>
    <row r="1407" spans="1:8" ht="77.25" x14ac:dyDescent="0.25">
      <c r="A1407" s="1" t="s">
        <v>22182</v>
      </c>
      <c r="B1407" s="1" t="s">
        <v>22183</v>
      </c>
      <c r="C1407" s="2">
        <v>45838.526504629626</v>
      </c>
      <c r="D1407" s="2" t="s">
        <v>22286</v>
      </c>
      <c r="E1407" s="13" t="s">
        <v>22287</v>
      </c>
      <c r="F1407" s="1" t="s">
        <v>6</v>
      </c>
      <c r="G1407" s="1" t="s">
        <v>74</v>
      </c>
      <c r="H1407" s="1" t="s">
        <v>21082</v>
      </c>
    </row>
    <row r="1408" spans="1:8" ht="77.25" x14ac:dyDescent="0.25">
      <c r="A1408" s="1" t="s">
        <v>21842</v>
      </c>
      <c r="B1408" s="1" t="s">
        <v>21843</v>
      </c>
      <c r="C1408" s="2">
        <v>45838.52789351852</v>
      </c>
      <c r="D1408" s="2" t="s">
        <v>22286</v>
      </c>
      <c r="E1408" s="13" t="s">
        <v>22287</v>
      </c>
      <c r="F1408" s="1" t="s">
        <v>6</v>
      </c>
      <c r="G1408" s="1" t="s">
        <v>47</v>
      </c>
      <c r="H1408" s="1" t="s">
        <v>21082</v>
      </c>
    </row>
    <row r="1409" spans="1:8" ht="77.25" x14ac:dyDescent="0.25">
      <c r="A1409" s="1" t="s">
        <v>21456</v>
      </c>
      <c r="B1409" s="1" t="s">
        <v>21457</v>
      </c>
      <c r="C1409" s="2">
        <v>45838.53</v>
      </c>
      <c r="D1409" s="2" t="s">
        <v>22286</v>
      </c>
      <c r="E1409" s="13" t="s">
        <v>22287</v>
      </c>
      <c r="F1409" s="1" t="s">
        <v>6</v>
      </c>
      <c r="G1409" s="1" t="s">
        <v>74</v>
      </c>
      <c r="H1409" s="1" t="s">
        <v>21082</v>
      </c>
    </row>
    <row r="1410" spans="1:8" ht="77.25" x14ac:dyDescent="0.25">
      <c r="A1410" s="1" t="s">
        <v>21452</v>
      </c>
      <c r="B1410" s="1" t="s">
        <v>21453</v>
      </c>
      <c r="C1410" s="2">
        <v>45838.531724537039</v>
      </c>
      <c r="D1410" s="2" t="s">
        <v>22286</v>
      </c>
      <c r="E1410" s="13" t="s">
        <v>22287</v>
      </c>
      <c r="F1410" s="1" t="s">
        <v>19</v>
      </c>
      <c r="G1410" s="1" t="s">
        <v>47</v>
      </c>
      <c r="H1410" s="1" t="s">
        <v>21082</v>
      </c>
    </row>
    <row r="1411" spans="1:8" ht="77.25" x14ac:dyDescent="0.25">
      <c r="A1411" s="1" t="s">
        <v>22184</v>
      </c>
      <c r="B1411" s="1" t="s">
        <v>22185</v>
      </c>
      <c r="C1411" s="2">
        <v>45838.533449074072</v>
      </c>
      <c r="D1411" s="2" t="s">
        <v>22286</v>
      </c>
      <c r="E1411" s="13" t="s">
        <v>22287</v>
      </c>
      <c r="F1411" s="1" t="s">
        <v>6</v>
      </c>
      <c r="G1411" s="1" t="s">
        <v>47</v>
      </c>
      <c r="H1411" s="1" t="s">
        <v>21082</v>
      </c>
    </row>
    <row r="1412" spans="1:8" x14ac:dyDescent="0.25">
      <c r="A1412" s="1" t="s">
        <v>5536</v>
      </c>
      <c r="B1412" s="1" t="s">
        <v>5537</v>
      </c>
      <c r="C1412" s="2">
        <v>45796.565972222219</v>
      </c>
      <c r="D1412" s="2" t="s">
        <v>22288</v>
      </c>
      <c r="E1412" s="2"/>
      <c r="F1412" s="1" t="s">
        <v>6</v>
      </c>
      <c r="G1412" s="1" t="s">
        <v>16</v>
      </c>
      <c r="H1412" s="1" t="s">
        <v>5538</v>
      </c>
    </row>
    <row r="1413" spans="1:8" x14ac:dyDescent="0.25">
      <c r="A1413" s="1" t="s">
        <v>5029</v>
      </c>
      <c r="B1413" s="1" t="s">
        <v>5030</v>
      </c>
      <c r="C1413" s="2">
        <v>45796.397928240738</v>
      </c>
      <c r="D1413" s="2" t="s">
        <v>22288</v>
      </c>
      <c r="E1413" s="2"/>
      <c r="F1413" s="1" t="s">
        <v>6</v>
      </c>
      <c r="G1413" s="1" t="s">
        <v>145</v>
      </c>
      <c r="H1413" s="1" t="s">
        <v>5028</v>
      </c>
    </row>
    <row r="1414" spans="1:8" x14ac:dyDescent="0.25">
      <c r="A1414" s="1" t="s">
        <v>15971</v>
      </c>
      <c r="B1414" s="1" t="s">
        <v>15972</v>
      </c>
      <c r="C1414" s="2">
        <v>45825.430925925924</v>
      </c>
      <c r="D1414" s="2" t="s">
        <v>22288</v>
      </c>
      <c r="E1414" s="2"/>
      <c r="F1414" s="1" t="s">
        <v>6</v>
      </c>
      <c r="G1414" s="1" t="s">
        <v>145</v>
      </c>
      <c r="H1414" s="1" t="s">
        <v>15339</v>
      </c>
    </row>
    <row r="1415" spans="1:8" x14ac:dyDescent="0.25">
      <c r="A1415" s="1" t="s">
        <v>1920</v>
      </c>
      <c r="B1415" s="1" t="s">
        <v>1921</v>
      </c>
      <c r="C1415" s="2">
        <v>45792.778263888889</v>
      </c>
      <c r="D1415" s="2" t="s">
        <v>22288</v>
      </c>
      <c r="E1415" s="2"/>
      <c r="F1415" s="1" t="s">
        <v>6</v>
      </c>
      <c r="G1415" s="1" t="s">
        <v>1438</v>
      </c>
      <c r="H1415" s="1" t="s">
        <v>1199</v>
      </c>
    </row>
    <row r="1416" spans="1:8" x14ac:dyDescent="0.25">
      <c r="A1416" s="1" t="s">
        <v>14349</v>
      </c>
      <c r="B1416" s="1" t="s">
        <v>14350</v>
      </c>
      <c r="C1416" s="2">
        <v>45817.826979166668</v>
      </c>
      <c r="D1416" s="2" t="s">
        <v>22288</v>
      </c>
      <c r="E1416" s="2"/>
      <c r="F1416" s="1" t="s">
        <v>19</v>
      </c>
      <c r="G1416" s="1" t="s">
        <v>112</v>
      </c>
      <c r="H1416" s="1" t="s">
        <v>14351</v>
      </c>
    </row>
    <row r="1417" spans="1:8" x14ac:dyDescent="0.25">
      <c r="A1417" s="1" t="s">
        <v>13740</v>
      </c>
      <c r="B1417" s="1" t="s">
        <v>13741</v>
      </c>
      <c r="C1417" s="2">
        <v>45810.64099537037</v>
      </c>
      <c r="D1417" s="2" t="s">
        <v>22288</v>
      </c>
      <c r="E1417" s="2"/>
      <c r="F1417" s="1" t="s">
        <v>6</v>
      </c>
      <c r="G1417" s="1" t="s">
        <v>112</v>
      </c>
      <c r="H1417" s="1" t="s">
        <v>13734</v>
      </c>
    </row>
    <row r="1418" spans="1:8" x14ac:dyDescent="0.25">
      <c r="A1418" s="1" t="s">
        <v>15210</v>
      </c>
      <c r="B1418" s="1" t="s">
        <v>15211</v>
      </c>
      <c r="C1418" s="2">
        <v>45827.813773148147</v>
      </c>
      <c r="D1418" s="2" t="s">
        <v>22288</v>
      </c>
      <c r="E1418" s="2"/>
      <c r="F1418" s="1" t="s">
        <v>6</v>
      </c>
      <c r="G1418" s="1" t="s">
        <v>33</v>
      </c>
      <c r="H1418" s="1" t="s">
        <v>15212</v>
      </c>
    </row>
    <row r="1419" spans="1:8" ht="77.25" x14ac:dyDescent="0.25">
      <c r="A1419" s="1" t="s">
        <v>15830</v>
      </c>
      <c r="B1419" s="1" t="s">
        <v>15831</v>
      </c>
      <c r="C1419" s="2">
        <v>45827.824537037035</v>
      </c>
      <c r="D1419" s="2" t="s">
        <v>22286</v>
      </c>
      <c r="E1419" s="13" t="s">
        <v>22287</v>
      </c>
      <c r="F1419" s="1" t="s">
        <v>6</v>
      </c>
      <c r="G1419" s="1" t="s">
        <v>33</v>
      </c>
      <c r="H1419" s="1" t="s">
        <v>15212</v>
      </c>
    </row>
    <row r="1420" spans="1:8" ht="77.25" x14ac:dyDescent="0.25">
      <c r="A1420" s="1" t="s">
        <v>15856</v>
      </c>
      <c r="B1420" s="1" t="s">
        <v>15857</v>
      </c>
      <c r="C1420" s="2">
        <v>45828.558356481481</v>
      </c>
      <c r="D1420" s="2" t="s">
        <v>22286</v>
      </c>
      <c r="E1420" s="13" t="s">
        <v>22287</v>
      </c>
      <c r="F1420" s="1" t="s">
        <v>19</v>
      </c>
      <c r="G1420" s="1" t="s">
        <v>29</v>
      </c>
      <c r="H1420" s="1" t="s">
        <v>15212</v>
      </c>
    </row>
    <row r="1421" spans="1:8" x14ac:dyDescent="0.25">
      <c r="A1421" s="1" t="s">
        <v>18521</v>
      </c>
      <c r="B1421" s="1" t="s">
        <v>18522</v>
      </c>
      <c r="C1421" s="2">
        <v>45829.654652777775</v>
      </c>
      <c r="D1421" s="2" t="s">
        <v>22288</v>
      </c>
      <c r="E1421" s="2"/>
      <c r="F1421" s="1" t="s">
        <v>19</v>
      </c>
      <c r="G1421" s="1" t="s">
        <v>29</v>
      </c>
      <c r="H1421" s="1" t="s">
        <v>17870</v>
      </c>
    </row>
    <row r="1422" spans="1:8" x14ac:dyDescent="0.25">
      <c r="A1422" s="1" t="s">
        <v>8241</v>
      </c>
      <c r="B1422" s="1" t="s">
        <v>8242</v>
      </c>
      <c r="C1422" s="2">
        <v>45805.707175925927</v>
      </c>
      <c r="D1422" s="2" t="s">
        <v>22288</v>
      </c>
      <c r="E1422" s="2"/>
      <c r="F1422" s="1" t="s">
        <v>6</v>
      </c>
      <c r="G1422" s="1" t="s">
        <v>74</v>
      </c>
      <c r="H1422" s="1" t="s">
        <v>8243</v>
      </c>
    </row>
    <row r="1423" spans="1:8" x14ac:dyDescent="0.25">
      <c r="A1423" s="1" t="s">
        <v>15474</v>
      </c>
      <c r="B1423" s="1" t="s">
        <v>15475</v>
      </c>
      <c r="C1423" s="2">
        <v>45829.401076388887</v>
      </c>
      <c r="D1423" s="2" t="s">
        <v>22288</v>
      </c>
      <c r="E1423" s="2"/>
      <c r="F1423" s="1" t="s">
        <v>6</v>
      </c>
      <c r="G1423" s="1" t="s">
        <v>112</v>
      </c>
      <c r="H1423" s="1" t="s">
        <v>15476</v>
      </c>
    </row>
    <row r="1424" spans="1:8" x14ac:dyDescent="0.25">
      <c r="A1424" s="1" t="s">
        <v>14811</v>
      </c>
      <c r="B1424" s="1" t="s">
        <v>14812</v>
      </c>
      <c r="C1424" s="2">
        <v>45829.510995370372</v>
      </c>
      <c r="D1424" s="2" t="s">
        <v>22288</v>
      </c>
      <c r="E1424" s="2"/>
      <c r="F1424" s="1" t="s">
        <v>19</v>
      </c>
      <c r="G1424" s="1" t="s">
        <v>112</v>
      </c>
      <c r="H1424" s="1" t="s">
        <v>14813</v>
      </c>
    </row>
    <row r="1425" spans="1:8" x14ac:dyDescent="0.25">
      <c r="A1425" s="1" t="s">
        <v>2728</v>
      </c>
      <c r="B1425" s="1" t="s">
        <v>2729</v>
      </c>
      <c r="C1425" s="2">
        <v>45793.396574074075</v>
      </c>
      <c r="D1425" s="2" t="s">
        <v>22288</v>
      </c>
      <c r="E1425" s="2"/>
      <c r="F1425" s="1" t="s">
        <v>6</v>
      </c>
      <c r="G1425" s="1" t="s">
        <v>20</v>
      </c>
      <c r="H1425" s="1" t="s">
        <v>2730</v>
      </c>
    </row>
    <row r="1426" spans="1:8" x14ac:dyDescent="0.25">
      <c r="A1426" s="1" t="s">
        <v>3060</v>
      </c>
      <c r="B1426" s="1" t="s">
        <v>3061</v>
      </c>
      <c r="C1426" s="2">
        <v>45793.460648148146</v>
      </c>
      <c r="D1426" s="2" t="s">
        <v>22288</v>
      </c>
      <c r="E1426" s="2"/>
      <c r="F1426" s="1" t="s">
        <v>19</v>
      </c>
      <c r="G1426" s="1" t="s">
        <v>20</v>
      </c>
      <c r="H1426" s="1" t="s">
        <v>3062</v>
      </c>
    </row>
    <row r="1427" spans="1:8" x14ac:dyDescent="0.25">
      <c r="A1427" s="1" t="s">
        <v>7560</v>
      </c>
      <c r="B1427" s="1" t="s">
        <v>7561</v>
      </c>
      <c r="C1427" s="2">
        <v>45799.400706018518</v>
      </c>
      <c r="D1427" s="2" t="s">
        <v>22288</v>
      </c>
      <c r="E1427" s="2"/>
      <c r="F1427" s="1" t="s">
        <v>6</v>
      </c>
      <c r="G1427" s="1" t="s">
        <v>67</v>
      </c>
      <c r="H1427" s="1" t="s">
        <v>7562</v>
      </c>
    </row>
    <row r="1428" spans="1:8" x14ac:dyDescent="0.25">
      <c r="A1428" s="1" t="s">
        <v>22101</v>
      </c>
      <c r="B1428" s="1" t="s">
        <v>22102</v>
      </c>
      <c r="C1428" s="2">
        <v>45837.810902777775</v>
      </c>
      <c r="D1428" s="2" t="s">
        <v>22288</v>
      </c>
      <c r="E1428" s="2"/>
      <c r="F1428" s="1" t="s">
        <v>6</v>
      </c>
      <c r="G1428" s="1" t="s">
        <v>20</v>
      </c>
      <c r="H1428" s="1" t="s">
        <v>22103</v>
      </c>
    </row>
    <row r="1429" spans="1:8" x14ac:dyDescent="0.25">
      <c r="A1429" s="1" t="s">
        <v>17032</v>
      </c>
      <c r="B1429" s="1" t="s">
        <v>17033</v>
      </c>
      <c r="C1429" s="2">
        <v>45818.390185185184</v>
      </c>
      <c r="D1429" s="2" t="s">
        <v>22288</v>
      </c>
      <c r="E1429" s="2"/>
      <c r="F1429" s="1" t="s">
        <v>19</v>
      </c>
      <c r="G1429" s="1" t="s">
        <v>67</v>
      </c>
      <c r="H1429" s="1" t="s">
        <v>17034</v>
      </c>
    </row>
    <row r="1430" spans="1:8" x14ac:dyDescent="0.25">
      <c r="A1430" s="1" t="s">
        <v>9770</v>
      </c>
      <c r="B1430" s="1" t="s">
        <v>9771</v>
      </c>
      <c r="C1430" s="2">
        <v>45802.360300925924</v>
      </c>
      <c r="D1430" s="2" t="s">
        <v>22288</v>
      </c>
      <c r="E1430" s="2"/>
      <c r="F1430" s="1" t="s">
        <v>6</v>
      </c>
      <c r="G1430" s="1" t="s">
        <v>145</v>
      </c>
      <c r="H1430" s="1" t="s">
        <v>9772</v>
      </c>
    </row>
    <row r="1431" spans="1:8" x14ac:dyDescent="0.25">
      <c r="A1431" s="1" t="s">
        <v>3619</v>
      </c>
      <c r="B1431" s="1" t="s">
        <v>3620</v>
      </c>
      <c r="C1431" s="2">
        <v>45793.851064814815</v>
      </c>
      <c r="D1431" s="2" t="s">
        <v>22288</v>
      </c>
      <c r="E1431" s="2"/>
      <c r="F1431" s="1" t="s">
        <v>6</v>
      </c>
      <c r="G1431" s="1" t="s">
        <v>50</v>
      </c>
      <c r="H1431" s="1" t="s">
        <v>3621</v>
      </c>
    </row>
    <row r="1432" spans="1:8" x14ac:dyDescent="0.25">
      <c r="A1432" s="1" t="s">
        <v>12433</v>
      </c>
      <c r="B1432" s="1" t="s">
        <v>12434</v>
      </c>
      <c r="C1432" s="2">
        <v>45812.598958333336</v>
      </c>
      <c r="D1432" s="2" t="s">
        <v>22288</v>
      </c>
      <c r="E1432" s="2"/>
      <c r="F1432" s="1" t="s">
        <v>19</v>
      </c>
      <c r="G1432" s="1" t="s">
        <v>50</v>
      </c>
      <c r="H1432" s="1" t="s">
        <v>12435</v>
      </c>
    </row>
    <row r="1433" spans="1:8" x14ac:dyDescent="0.25">
      <c r="A1433" s="1" t="s">
        <v>2260</v>
      </c>
      <c r="B1433" s="1" t="s">
        <v>2261</v>
      </c>
      <c r="C1433" s="2">
        <v>45792.806250000001</v>
      </c>
      <c r="D1433" s="2" t="s">
        <v>22288</v>
      </c>
      <c r="E1433" s="2"/>
      <c r="F1433" s="1" t="s">
        <v>19</v>
      </c>
      <c r="G1433" s="1" t="s">
        <v>1072</v>
      </c>
      <c r="H1433" s="1" t="s">
        <v>2057</v>
      </c>
    </row>
    <row r="1434" spans="1:8" ht="77.25" x14ac:dyDescent="0.25">
      <c r="A1434" s="1" t="s">
        <v>2055</v>
      </c>
      <c r="B1434" s="1" t="s">
        <v>2056</v>
      </c>
      <c r="C1434" s="2">
        <v>45792.807638888888</v>
      </c>
      <c r="D1434" s="2" t="s">
        <v>22286</v>
      </c>
      <c r="E1434" s="13" t="s">
        <v>22287</v>
      </c>
      <c r="F1434" s="1" t="s">
        <v>6</v>
      </c>
      <c r="G1434" s="1" t="s">
        <v>267</v>
      </c>
      <c r="H1434" s="1" t="s">
        <v>2057</v>
      </c>
    </row>
    <row r="1435" spans="1:8" ht="77.25" x14ac:dyDescent="0.25">
      <c r="A1435" s="1" t="s">
        <v>2579</v>
      </c>
      <c r="B1435" s="1" t="s">
        <v>2580</v>
      </c>
      <c r="C1435" s="2">
        <v>45792.813101851854</v>
      </c>
      <c r="D1435" s="2" t="s">
        <v>22286</v>
      </c>
      <c r="E1435" s="13" t="s">
        <v>22287</v>
      </c>
      <c r="F1435" s="1" t="s">
        <v>6</v>
      </c>
      <c r="G1435" s="1" t="s">
        <v>267</v>
      </c>
      <c r="H1435" s="1" t="s">
        <v>2057</v>
      </c>
    </row>
    <row r="1436" spans="1:8" ht="77.25" x14ac:dyDescent="0.25">
      <c r="A1436" s="1" t="s">
        <v>2167</v>
      </c>
      <c r="B1436" s="1" t="s">
        <v>2168</v>
      </c>
      <c r="C1436" s="2">
        <v>45792.820069444446</v>
      </c>
      <c r="D1436" s="2" t="s">
        <v>22286</v>
      </c>
      <c r="E1436" s="13" t="s">
        <v>22287</v>
      </c>
      <c r="F1436" s="1" t="s">
        <v>19</v>
      </c>
      <c r="G1436" s="1" t="s">
        <v>267</v>
      </c>
      <c r="H1436" s="1" t="s">
        <v>2057</v>
      </c>
    </row>
    <row r="1437" spans="1:8" ht="77.25" x14ac:dyDescent="0.25">
      <c r="A1437" s="1" t="s">
        <v>2709</v>
      </c>
      <c r="B1437" s="1" t="s">
        <v>2710</v>
      </c>
      <c r="C1437" s="2">
        <v>45793.380208333336</v>
      </c>
      <c r="D1437" s="2" t="s">
        <v>22286</v>
      </c>
      <c r="E1437" s="13" t="s">
        <v>22287</v>
      </c>
      <c r="F1437" s="1" t="s">
        <v>19</v>
      </c>
      <c r="G1437" s="1" t="s">
        <v>1072</v>
      </c>
      <c r="H1437" s="1" t="s">
        <v>2555</v>
      </c>
    </row>
    <row r="1438" spans="1:8" ht="77.25" x14ac:dyDescent="0.25">
      <c r="A1438" s="1" t="s">
        <v>2553</v>
      </c>
      <c r="B1438" s="1" t="s">
        <v>2554</v>
      </c>
      <c r="C1438" s="2">
        <v>45793.39340277778</v>
      </c>
      <c r="D1438" s="2" t="s">
        <v>22286</v>
      </c>
      <c r="E1438" s="13" t="s">
        <v>22287</v>
      </c>
      <c r="F1438" s="1" t="s">
        <v>6</v>
      </c>
      <c r="G1438" s="1" t="s">
        <v>267</v>
      </c>
      <c r="H1438" s="1" t="s">
        <v>2555</v>
      </c>
    </row>
    <row r="1439" spans="1:8" x14ac:dyDescent="0.25">
      <c r="A1439" s="1" t="s">
        <v>21116</v>
      </c>
      <c r="B1439" s="1" t="s">
        <v>21117</v>
      </c>
      <c r="C1439" s="2">
        <v>45838.508101851854</v>
      </c>
      <c r="D1439" s="2" t="s">
        <v>22288</v>
      </c>
      <c r="E1439" s="2"/>
      <c r="F1439" s="1" t="s">
        <v>19</v>
      </c>
      <c r="G1439" s="1" t="s">
        <v>1072</v>
      </c>
      <c r="H1439" s="1" t="s">
        <v>21118</v>
      </c>
    </row>
    <row r="1440" spans="1:8" x14ac:dyDescent="0.25">
      <c r="A1440" s="1" t="s">
        <v>21586</v>
      </c>
      <c r="B1440" s="1" t="s">
        <v>21587</v>
      </c>
      <c r="C1440" s="2">
        <v>45838.792164351849</v>
      </c>
      <c r="D1440" s="2" t="s">
        <v>22288</v>
      </c>
      <c r="E1440" s="2"/>
      <c r="F1440" s="1" t="s">
        <v>6</v>
      </c>
      <c r="G1440" s="1" t="s">
        <v>74</v>
      </c>
      <c r="H1440" s="1" t="s">
        <v>21285</v>
      </c>
    </row>
    <row r="1441" spans="1:8" x14ac:dyDescent="0.25">
      <c r="A1441" s="1" t="s">
        <v>1052</v>
      </c>
      <c r="B1441" s="1" t="s">
        <v>1053</v>
      </c>
      <c r="C1441" s="2">
        <v>45792.725370370368</v>
      </c>
      <c r="D1441" s="2" t="s">
        <v>22288</v>
      </c>
      <c r="E1441" s="2"/>
      <c r="F1441" s="1" t="s">
        <v>6</v>
      </c>
      <c r="G1441" s="1" t="s">
        <v>121</v>
      </c>
      <c r="H1441" s="1" t="s">
        <v>1054</v>
      </c>
    </row>
    <row r="1442" spans="1:8" x14ac:dyDescent="0.25">
      <c r="A1442" s="1" t="s">
        <v>16886</v>
      </c>
      <c r="B1442" s="1" t="s">
        <v>16887</v>
      </c>
      <c r="C1442" s="2">
        <v>45820.572696759256</v>
      </c>
      <c r="D1442" s="2" t="s">
        <v>22288</v>
      </c>
      <c r="E1442" s="2"/>
      <c r="F1442" s="1" t="s">
        <v>19</v>
      </c>
      <c r="G1442" s="1" t="s">
        <v>282</v>
      </c>
      <c r="H1442" s="1" t="s">
        <v>16469</v>
      </c>
    </row>
    <row r="1443" spans="1:8" ht="77.25" x14ac:dyDescent="0.25">
      <c r="A1443" s="1" t="s">
        <v>17761</v>
      </c>
      <c r="B1443" s="1" t="s">
        <v>17762</v>
      </c>
      <c r="C1443" s="2">
        <v>45820.574884259258</v>
      </c>
      <c r="D1443" s="2" t="s">
        <v>22286</v>
      </c>
      <c r="E1443" s="13" t="s">
        <v>22287</v>
      </c>
      <c r="F1443" s="1" t="s">
        <v>19</v>
      </c>
      <c r="G1443" s="1" t="s">
        <v>7</v>
      </c>
      <c r="H1443" s="1" t="s">
        <v>16469</v>
      </c>
    </row>
    <row r="1444" spans="1:8" ht="77.25" x14ac:dyDescent="0.25">
      <c r="A1444" s="1" t="s">
        <v>16467</v>
      </c>
      <c r="B1444" s="1" t="s">
        <v>16468</v>
      </c>
      <c r="C1444" s="2">
        <v>45820.576851851853</v>
      </c>
      <c r="D1444" s="2" t="s">
        <v>22286</v>
      </c>
      <c r="E1444" s="13" t="s">
        <v>22287</v>
      </c>
      <c r="F1444" s="1" t="s">
        <v>19</v>
      </c>
      <c r="G1444" s="1" t="s">
        <v>121</v>
      </c>
      <c r="H1444" s="1" t="s">
        <v>16469</v>
      </c>
    </row>
    <row r="1445" spans="1:8" x14ac:dyDescent="0.25">
      <c r="A1445" s="1" t="s">
        <v>19751</v>
      </c>
      <c r="B1445" s="1" t="s">
        <v>19752</v>
      </c>
      <c r="C1445" s="2">
        <v>45834.641805555555</v>
      </c>
      <c r="D1445" s="2" t="s">
        <v>22288</v>
      </c>
      <c r="E1445" s="2"/>
      <c r="F1445" s="1" t="s">
        <v>6</v>
      </c>
      <c r="G1445" s="1" t="s">
        <v>67</v>
      </c>
      <c r="H1445" s="1" t="s">
        <v>19753</v>
      </c>
    </row>
    <row r="1446" spans="1:8" x14ac:dyDescent="0.25">
      <c r="A1446" s="1" t="s">
        <v>15106</v>
      </c>
      <c r="B1446" s="1" t="s">
        <v>15107</v>
      </c>
      <c r="C1446" s="2">
        <v>45825.537499999999</v>
      </c>
      <c r="D1446" s="2" t="s">
        <v>22288</v>
      </c>
      <c r="E1446" s="2"/>
      <c r="F1446" s="1" t="s">
        <v>6</v>
      </c>
      <c r="G1446" s="1" t="s">
        <v>50</v>
      </c>
      <c r="H1446" s="1" t="s">
        <v>15108</v>
      </c>
    </row>
    <row r="1447" spans="1:8" x14ac:dyDescent="0.25">
      <c r="A1447" s="1" t="s">
        <v>7473</v>
      </c>
      <c r="B1447" s="1" t="s">
        <v>7474</v>
      </c>
      <c r="C1447" s="2">
        <v>45798.923263888886</v>
      </c>
      <c r="D1447" s="2" t="s">
        <v>22288</v>
      </c>
      <c r="E1447" s="2"/>
      <c r="F1447" s="1" t="s">
        <v>6</v>
      </c>
      <c r="G1447" s="1" t="s">
        <v>112</v>
      </c>
      <c r="H1447" s="1" t="s">
        <v>7475</v>
      </c>
    </row>
    <row r="1448" spans="1:8" x14ac:dyDescent="0.25">
      <c r="A1448" s="1" t="s">
        <v>3726</v>
      </c>
      <c r="B1448" s="1" t="s">
        <v>3727</v>
      </c>
      <c r="C1448" s="2">
        <v>45793.549074074072</v>
      </c>
      <c r="D1448" s="2" t="s">
        <v>22288</v>
      </c>
      <c r="E1448" s="2"/>
      <c r="F1448" s="1" t="s">
        <v>6</v>
      </c>
      <c r="G1448" s="1" t="s">
        <v>74</v>
      </c>
      <c r="H1448" s="1" t="s">
        <v>3189</v>
      </c>
    </row>
    <row r="1449" spans="1:8" ht="77.25" x14ac:dyDescent="0.25">
      <c r="A1449" s="1" t="s">
        <v>3728</v>
      </c>
      <c r="B1449" s="1" t="s">
        <v>3729</v>
      </c>
      <c r="C1449" s="2">
        <v>45793.562037037038</v>
      </c>
      <c r="D1449" s="2" t="s">
        <v>22286</v>
      </c>
      <c r="E1449" s="13" t="s">
        <v>22287</v>
      </c>
      <c r="F1449" s="1" t="s">
        <v>19</v>
      </c>
      <c r="G1449" s="1" t="s">
        <v>74</v>
      </c>
      <c r="H1449" s="1" t="s">
        <v>3189</v>
      </c>
    </row>
    <row r="1450" spans="1:8" x14ac:dyDescent="0.25">
      <c r="A1450" s="1" t="s">
        <v>7686</v>
      </c>
      <c r="B1450" s="1" t="s">
        <v>7687</v>
      </c>
      <c r="C1450" s="2">
        <v>45799.572384259256</v>
      </c>
      <c r="D1450" s="2" t="s">
        <v>22288</v>
      </c>
      <c r="E1450" s="2"/>
      <c r="F1450" s="1" t="s">
        <v>19</v>
      </c>
      <c r="G1450" s="1" t="s">
        <v>12</v>
      </c>
      <c r="H1450" s="1" t="s">
        <v>7688</v>
      </c>
    </row>
    <row r="1451" spans="1:8" x14ac:dyDescent="0.25">
      <c r="A1451" s="1" t="s">
        <v>2058</v>
      </c>
      <c r="B1451" s="1" t="s">
        <v>2059</v>
      </c>
      <c r="C1451" s="2">
        <v>45792.80914351852</v>
      </c>
      <c r="D1451" s="2" t="s">
        <v>22288</v>
      </c>
      <c r="E1451" s="2"/>
      <c r="F1451" s="1" t="s">
        <v>6</v>
      </c>
      <c r="G1451" s="1" t="s">
        <v>74</v>
      </c>
      <c r="H1451" s="1" t="s">
        <v>2060</v>
      </c>
    </row>
    <row r="1452" spans="1:8" ht="77.25" x14ac:dyDescent="0.25">
      <c r="A1452" s="1" t="s">
        <v>2264</v>
      </c>
      <c r="B1452" s="1" t="s">
        <v>2265</v>
      </c>
      <c r="C1452" s="2">
        <v>45792.812743055554</v>
      </c>
      <c r="D1452" s="2" t="s">
        <v>22286</v>
      </c>
      <c r="E1452" s="13" t="s">
        <v>22287</v>
      </c>
      <c r="F1452" s="1" t="s">
        <v>19</v>
      </c>
      <c r="G1452" s="1" t="s">
        <v>47</v>
      </c>
      <c r="H1452" s="1" t="s">
        <v>2060</v>
      </c>
    </row>
    <row r="1453" spans="1:8" ht="77.25" x14ac:dyDescent="0.25">
      <c r="A1453" s="1" t="s">
        <v>2165</v>
      </c>
      <c r="B1453" s="1" t="s">
        <v>2166</v>
      </c>
      <c r="C1453" s="2">
        <v>45792.813773148147</v>
      </c>
      <c r="D1453" s="2" t="s">
        <v>22286</v>
      </c>
      <c r="E1453" s="13" t="s">
        <v>22287</v>
      </c>
      <c r="F1453" s="1" t="s">
        <v>19</v>
      </c>
      <c r="G1453" s="1" t="s">
        <v>823</v>
      </c>
      <c r="H1453" s="1" t="s">
        <v>2060</v>
      </c>
    </row>
    <row r="1454" spans="1:8" ht="77.25" x14ac:dyDescent="0.25">
      <c r="A1454" s="1" t="s">
        <v>2335</v>
      </c>
      <c r="B1454" s="1" t="s">
        <v>2336</v>
      </c>
      <c r="C1454" s="2">
        <v>45792.815324074072</v>
      </c>
      <c r="D1454" s="2" t="s">
        <v>22286</v>
      </c>
      <c r="E1454" s="13" t="s">
        <v>22287</v>
      </c>
      <c r="F1454" s="1" t="s">
        <v>19</v>
      </c>
      <c r="G1454" s="1" t="s">
        <v>1438</v>
      </c>
      <c r="H1454" s="1" t="s">
        <v>2060</v>
      </c>
    </row>
    <row r="1455" spans="1:8" ht="77.25" x14ac:dyDescent="0.25">
      <c r="A1455" s="1" t="s">
        <v>7384</v>
      </c>
      <c r="B1455" s="1" t="s">
        <v>7385</v>
      </c>
      <c r="C1455" s="2">
        <v>45798.601643518516</v>
      </c>
      <c r="D1455" s="2" t="s">
        <v>22286</v>
      </c>
      <c r="E1455" s="13" t="s">
        <v>22287</v>
      </c>
      <c r="F1455" s="1" t="s">
        <v>6</v>
      </c>
      <c r="G1455" s="1" t="s">
        <v>267</v>
      </c>
      <c r="H1455" s="1" t="s">
        <v>2060</v>
      </c>
    </row>
    <row r="1456" spans="1:8" x14ac:dyDescent="0.25">
      <c r="A1456" s="1" t="s">
        <v>10814</v>
      </c>
      <c r="B1456" s="1" t="s">
        <v>10815</v>
      </c>
      <c r="C1456" s="2">
        <v>45803.423310185186</v>
      </c>
      <c r="D1456" s="2" t="s">
        <v>22288</v>
      </c>
      <c r="E1456" s="2"/>
      <c r="F1456" s="1" t="s">
        <v>6</v>
      </c>
      <c r="G1456" s="1" t="s">
        <v>67</v>
      </c>
      <c r="H1456" s="1" t="s">
        <v>10552</v>
      </c>
    </row>
    <row r="1457" spans="1:8" ht="77.25" x14ac:dyDescent="0.25">
      <c r="A1457" s="1" t="s">
        <v>11058</v>
      </c>
      <c r="B1457" s="1" t="s">
        <v>11059</v>
      </c>
      <c r="C1457" s="2">
        <v>45803.425706018519</v>
      </c>
      <c r="D1457" s="2" t="s">
        <v>22286</v>
      </c>
      <c r="E1457" s="13" t="s">
        <v>22287</v>
      </c>
      <c r="F1457" s="1" t="s">
        <v>19</v>
      </c>
      <c r="G1457" s="1" t="s">
        <v>20</v>
      </c>
      <c r="H1457" s="1" t="s">
        <v>10552</v>
      </c>
    </row>
    <row r="1458" spans="1:8" ht="77.25" x14ac:dyDescent="0.25">
      <c r="A1458" s="1" t="s">
        <v>11257</v>
      </c>
      <c r="B1458" s="1" t="s">
        <v>11258</v>
      </c>
      <c r="C1458" s="2">
        <v>45803.428356481483</v>
      </c>
      <c r="D1458" s="2" t="s">
        <v>22286</v>
      </c>
      <c r="E1458" s="13" t="s">
        <v>22287</v>
      </c>
      <c r="F1458" s="1" t="s">
        <v>6</v>
      </c>
      <c r="G1458" s="1" t="s">
        <v>151</v>
      </c>
      <c r="H1458" s="1" t="s">
        <v>10552</v>
      </c>
    </row>
    <row r="1459" spans="1:8" ht="77.25" x14ac:dyDescent="0.25">
      <c r="A1459" s="1" t="s">
        <v>10550</v>
      </c>
      <c r="B1459" s="1" t="s">
        <v>10551</v>
      </c>
      <c r="C1459" s="2">
        <v>45803.431134259263</v>
      </c>
      <c r="D1459" s="2" t="s">
        <v>22286</v>
      </c>
      <c r="E1459" s="13" t="s">
        <v>22287</v>
      </c>
      <c r="F1459" s="1" t="s">
        <v>19</v>
      </c>
      <c r="G1459" s="1" t="s">
        <v>145</v>
      </c>
      <c r="H1459" s="1" t="s">
        <v>10552</v>
      </c>
    </row>
    <row r="1460" spans="1:8" x14ac:dyDescent="0.25">
      <c r="A1460" s="1" t="s">
        <v>7098</v>
      </c>
      <c r="B1460" s="1" t="s">
        <v>7099</v>
      </c>
      <c r="C1460" s="2">
        <v>45798.797337962962</v>
      </c>
      <c r="D1460" s="2" t="s">
        <v>22288</v>
      </c>
      <c r="E1460" s="2"/>
      <c r="F1460" s="1" t="s">
        <v>19</v>
      </c>
      <c r="G1460" s="1" t="s">
        <v>112</v>
      </c>
      <c r="H1460" s="1" t="s">
        <v>7100</v>
      </c>
    </row>
    <row r="1461" spans="1:8" x14ac:dyDescent="0.25">
      <c r="A1461" s="1" t="s">
        <v>2300</v>
      </c>
      <c r="B1461" s="1" t="s">
        <v>2301</v>
      </c>
      <c r="C1461" s="2">
        <v>45792.993287037039</v>
      </c>
      <c r="D1461" s="2" t="s">
        <v>22288</v>
      </c>
      <c r="E1461" s="2"/>
      <c r="F1461" s="1" t="s">
        <v>6</v>
      </c>
      <c r="G1461" s="1" t="s">
        <v>74</v>
      </c>
      <c r="H1461" s="1" t="s">
        <v>2199</v>
      </c>
    </row>
    <row r="1462" spans="1:8" x14ac:dyDescent="0.25">
      <c r="A1462" s="1" t="s">
        <v>16533</v>
      </c>
      <c r="B1462" s="1" t="s">
        <v>16534</v>
      </c>
      <c r="C1462" s="2">
        <v>45823.55641203704</v>
      </c>
      <c r="D1462" s="2" t="s">
        <v>22288</v>
      </c>
      <c r="E1462" s="2"/>
      <c r="F1462" s="1" t="s">
        <v>6</v>
      </c>
      <c r="G1462" s="1" t="s">
        <v>112</v>
      </c>
      <c r="H1462" s="1" t="s">
        <v>16535</v>
      </c>
    </row>
    <row r="1463" spans="1:8" x14ac:dyDescent="0.25">
      <c r="A1463" s="1" t="s">
        <v>17054</v>
      </c>
      <c r="B1463" s="1" t="s">
        <v>17055</v>
      </c>
      <c r="C1463" s="2">
        <v>45818.685798611114</v>
      </c>
      <c r="D1463" s="2" t="s">
        <v>22288</v>
      </c>
      <c r="E1463" s="2"/>
      <c r="F1463" s="1" t="s">
        <v>6</v>
      </c>
      <c r="G1463" s="1" t="s">
        <v>50</v>
      </c>
      <c r="H1463" s="1" t="s">
        <v>17056</v>
      </c>
    </row>
    <row r="1464" spans="1:8" x14ac:dyDescent="0.25">
      <c r="A1464" s="1" t="s">
        <v>10880</v>
      </c>
      <c r="B1464" s="1" t="s">
        <v>10881</v>
      </c>
      <c r="C1464" s="2">
        <v>45804.471076388887</v>
      </c>
      <c r="D1464" s="2" t="s">
        <v>22288</v>
      </c>
      <c r="E1464" s="2"/>
      <c r="F1464" s="1" t="s">
        <v>6</v>
      </c>
      <c r="G1464" s="1" t="s">
        <v>50</v>
      </c>
      <c r="H1464" s="1" t="s">
        <v>8636</v>
      </c>
    </row>
    <row r="1465" spans="1:8" ht="77.25" x14ac:dyDescent="0.25">
      <c r="A1465" s="1" t="s">
        <v>8634</v>
      </c>
      <c r="B1465" s="1" t="s">
        <v>8635</v>
      </c>
      <c r="C1465" s="2">
        <v>45806.415509259263</v>
      </c>
      <c r="D1465" s="2" t="s">
        <v>22286</v>
      </c>
      <c r="E1465" s="13" t="s">
        <v>22287</v>
      </c>
      <c r="F1465" s="1" t="s">
        <v>19</v>
      </c>
      <c r="G1465" s="1" t="s">
        <v>50</v>
      </c>
      <c r="H1465" s="1" t="s">
        <v>8636</v>
      </c>
    </row>
    <row r="1466" spans="1:8" ht="77.25" x14ac:dyDescent="0.25">
      <c r="A1466" s="1" t="s">
        <v>8854</v>
      </c>
      <c r="B1466" s="1" t="s">
        <v>8855</v>
      </c>
      <c r="C1466" s="2">
        <v>45806.418402777781</v>
      </c>
      <c r="D1466" s="2" t="s">
        <v>22286</v>
      </c>
      <c r="E1466" s="13" t="s">
        <v>22287</v>
      </c>
      <c r="F1466" s="1" t="s">
        <v>88</v>
      </c>
      <c r="G1466" s="1" t="s">
        <v>50</v>
      </c>
      <c r="H1466" s="1" t="s">
        <v>8636</v>
      </c>
    </row>
    <row r="1467" spans="1:8" x14ac:dyDescent="0.25">
      <c r="A1467" s="1" t="s">
        <v>20469</v>
      </c>
      <c r="B1467" s="1" t="s">
        <v>20470</v>
      </c>
      <c r="C1467" s="2">
        <v>45836.789606481485</v>
      </c>
      <c r="D1467" s="2" t="s">
        <v>22288</v>
      </c>
      <c r="E1467" s="2"/>
      <c r="F1467" s="1" t="s">
        <v>6</v>
      </c>
      <c r="G1467" s="1" t="s">
        <v>12</v>
      </c>
      <c r="H1467" s="1" t="s">
        <v>20471</v>
      </c>
    </row>
    <row r="1468" spans="1:8" x14ac:dyDescent="0.25">
      <c r="A1468" s="1" t="s">
        <v>1681</v>
      </c>
      <c r="B1468" s="1" t="s">
        <v>1682</v>
      </c>
      <c r="C1468" s="2">
        <v>45792.783263888887</v>
      </c>
      <c r="D1468" s="2" t="s">
        <v>22288</v>
      </c>
      <c r="E1468" s="2"/>
      <c r="F1468" s="1" t="s">
        <v>6</v>
      </c>
      <c r="G1468" s="1" t="s">
        <v>267</v>
      </c>
      <c r="H1468" s="1" t="s">
        <v>1561</v>
      </c>
    </row>
    <row r="1469" spans="1:8" ht="77.25" x14ac:dyDescent="0.25">
      <c r="A1469" s="1" t="s">
        <v>2515</v>
      </c>
      <c r="B1469" s="1" t="s">
        <v>2516</v>
      </c>
      <c r="C1469" s="2">
        <v>45792.823842592596</v>
      </c>
      <c r="D1469" s="2" t="s">
        <v>22286</v>
      </c>
      <c r="E1469" s="13" t="s">
        <v>22287</v>
      </c>
      <c r="F1469" s="1" t="s">
        <v>6</v>
      </c>
      <c r="G1469" s="1" t="s">
        <v>267</v>
      </c>
      <c r="H1469" s="1" t="s">
        <v>1561</v>
      </c>
    </row>
    <row r="1470" spans="1:8" x14ac:dyDescent="0.25">
      <c r="A1470" s="1" t="s">
        <v>2766</v>
      </c>
      <c r="B1470" s="1" t="s">
        <v>2767</v>
      </c>
      <c r="C1470" s="2">
        <v>45793.466689814813</v>
      </c>
      <c r="D1470" s="2" t="s">
        <v>22288</v>
      </c>
      <c r="E1470" s="2"/>
      <c r="F1470" s="1" t="s">
        <v>6</v>
      </c>
      <c r="G1470" s="1" t="s">
        <v>267</v>
      </c>
      <c r="H1470" s="1" t="s">
        <v>2768</v>
      </c>
    </row>
    <row r="1471" spans="1:8" ht="77.25" x14ac:dyDescent="0.25">
      <c r="A1471" s="1" t="s">
        <v>7607</v>
      </c>
      <c r="B1471" s="1" t="s">
        <v>7608</v>
      </c>
      <c r="C1471" s="2">
        <v>45799.455682870372</v>
      </c>
      <c r="D1471" s="2" t="s">
        <v>22286</v>
      </c>
      <c r="E1471" s="13" t="s">
        <v>22287</v>
      </c>
      <c r="F1471" s="1" t="s">
        <v>6</v>
      </c>
      <c r="G1471" s="1" t="s">
        <v>267</v>
      </c>
      <c r="H1471" s="1" t="s">
        <v>2768</v>
      </c>
    </row>
    <row r="1472" spans="1:8" x14ac:dyDescent="0.25">
      <c r="A1472" s="1" t="s">
        <v>13982</v>
      </c>
      <c r="B1472" s="1" t="s">
        <v>13983</v>
      </c>
      <c r="C1472" s="2">
        <v>45809.81590277778</v>
      </c>
      <c r="D1472" s="2" t="s">
        <v>22288</v>
      </c>
      <c r="E1472" s="2"/>
      <c r="F1472" s="1" t="s">
        <v>6</v>
      </c>
      <c r="G1472" s="1" t="s">
        <v>112</v>
      </c>
      <c r="H1472" s="1" t="s">
        <v>12225</v>
      </c>
    </row>
    <row r="1473" spans="1:8" x14ac:dyDescent="0.25">
      <c r="A1473" s="1" t="s">
        <v>21106</v>
      </c>
      <c r="B1473" s="1" t="s">
        <v>21107</v>
      </c>
      <c r="C1473" s="2">
        <v>45838.480196759258</v>
      </c>
      <c r="D1473" s="2" t="s">
        <v>22288</v>
      </c>
      <c r="E1473" s="2"/>
      <c r="F1473" s="1" t="s">
        <v>19</v>
      </c>
      <c r="G1473" s="1" t="s">
        <v>74</v>
      </c>
      <c r="H1473" s="1" t="s">
        <v>21108</v>
      </c>
    </row>
    <row r="1474" spans="1:8" x14ac:dyDescent="0.25">
      <c r="A1474" s="1" t="s">
        <v>12585</v>
      </c>
      <c r="B1474" s="1" t="s">
        <v>12586</v>
      </c>
      <c r="C1474" s="2">
        <v>45813.701747685183</v>
      </c>
      <c r="D1474" s="2" t="s">
        <v>22288</v>
      </c>
      <c r="E1474" s="2"/>
      <c r="F1474" s="1" t="s">
        <v>6</v>
      </c>
      <c r="G1474" s="1" t="s">
        <v>47</v>
      </c>
      <c r="H1474" s="1" t="s">
        <v>12587</v>
      </c>
    </row>
    <row r="1475" spans="1:8" x14ac:dyDescent="0.25">
      <c r="A1475" s="1" t="s">
        <v>15331</v>
      </c>
      <c r="B1475" s="1" t="s">
        <v>15332</v>
      </c>
      <c r="C1475" s="2">
        <v>45825.455671296295</v>
      </c>
      <c r="D1475" s="2" t="s">
        <v>22288</v>
      </c>
      <c r="E1475" s="2"/>
      <c r="F1475" s="1" t="s">
        <v>88</v>
      </c>
      <c r="G1475" s="1" t="s">
        <v>20</v>
      </c>
      <c r="H1475" s="1" t="s">
        <v>15333</v>
      </c>
    </row>
    <row r="1476" spans="1:8" x14ac:dyDescent="0.25">
      <c r="A1476" s="6" t="s">
        <v>12952</v>
      </c>
      <c r="B1476" s="6" t="s">
        <v>12953</v>
      </c>
      <c r="C1476" s="7">
        <v>45813.31322916667</v>
      </c>
      <c r="D1476" s="2" t="s">
        <v>22288</v>
      </c>
      <c r="E1476" s="7"/>
      <c r="F1476" s="6" t="s">
        <v>88</v>
      </c>
      <c r="G1476" s="6" t="s">
        <v>33</v>
      </c>
      <c r="H1476" s="6" t="s">
        <v>12954</v>
      </c>
    </row>
    <row r="1477" spans="1:8" x14ac:dyDescent="0.25">
      <c r="A1477" s="1" t="s">
        <v>21570</v>
      </c>
      <c r="B1477" s="1" t="s">
        <v>21571</v>
      </c>
      <c r="C1477" s="2">
        <v>45838.801874999997</v>
      </c>
      <c r="D1477" s="2" t="s">
        <v>22288</v>
      </c>
      <c r="E1477" s="2"/>
      <c r="F1477" s="1" t="s">
        <v>19</v>
      </c>
      <c r="G1477" s="1" t="s">
        <v>67</v>
      </c>
      <c r="H1477" s="1" t="s">
        <v>21572</v>
      </c>
    </row>
    <row r="1478" spans="1:8" x14ac:dyDescent="0.25">
      <c r="A1478" s="1" t="s">
        <v>3320</v>
      </c>
      <c r="B1478" s="1" t="s">
        <v>3321</v>
      </c>
      <c r="C1478" s="2">
        <v>45794.520185185182</v>
      </c>
      <c r="D1478" s="2" t="s">
        <v>22288</v>
      </c>
      <c r="E1478" s="2"/>
      <c r="F1478" s="1" t="s">
        <v>6</v>
      </c>
      <c r="G1478" s="1" t="s">
        <v>67</v>
      </c>
      <c r="H1478" s="1" t="s">
        <v>3322</v>
      </c>
    </row>
    <row r="1479" spans="1:8" x14ac:dyDescent="0.25">
      <c r="A1479" s="1" t="s">
        <v>14989</v>
      </c>
      <c r="B1479" s="1" t="s">
        <v>14990</v>
      </c>
      <c r="C1479" s="2">
        <v>45827.738541666666</v>
      </c>
      <c r="D1479" s="2" t="s">
        <v>22288</v>
      </c>
      <c r="E1479" s="2"/>
      <c r="F1479" s="1" t="s">
        <v>6</v>
      </c>
      <c r="G1479" s="1" t="s">
        <v>74</v>
      </c>
      <c r="H1479" s="1" t="s">
        <v>14991</v>
      </c>
    </row>
    <row r="1480" spans="1:8" x14ac:dyDescent="0.25">
      <c r="A1480" s="1" t="s">
        <v>16179</v>
      </c>
      <c r="B1480" s="1" t="s">
        <v>16180</v>
      </c>
      <c r="C1480" s="2">
        <v>45818.831597222219</v>
      </c>
      <c r="D1480" s="2" t="s">
        <v>22288</v>
      </c>
      <c r="E1480" s="2"/>
      <c r="F1480" s="1" t="s">
        <v>6</v>
      </c>
      <c r="G1480" s="1" t="s">
        <v>50</v>
      </c>
      <c r="H1480" s="1" t="s">
        <v>16181</v>
      </c>
    </row>
    <row r="1481" spans="1:8" x14ac:dyDescent="0.25">
      <c r="A1481" s="1" t="s">
        <v>20646</v>
      </c>
      <c r="B1481" s="1" t="s">
        <v>20647</v>
      </c>
      <c r="C1481" s="2">
        <v>45836.672812500001</v>
      </c>
      <c r="D1481" s="2" t="s">
        <v>22288</v>
      </c>
      <c r="E1481" s="2"/>
      <c r="F1481" s="1" t="s">
        <v>6</v>
      </c>
      <c r="G1481" s="1" t="s">
        <v>145</v>
      </c>
      <c r="H1481" s="1" t="s">
        <v>20648</v>
      </c>
    </row>
    <row r="1482" spans="1:8" x14ac:dyDescent="0.25">
      <c r="A1482" s="1" t="s">
        <v>21268</v>
      </c>
      <c r="B1482" s="1" t="s">
        <v>21269</v>
      </c>
      <c r="C1482" s="2">
        <v>45838.640046296299</v>
      </c>
      <c r="D1482" s="2" t="s">
        <v>22288</v>
      </c>
      <c r="E1482" s="2"/>
      <c r="F1482" s="1" t="s">
        <v>6</v>
      </c>
      <c r="G1482" s="1" t="s">
        <v>16</v>
      </c>
      <c r="H1482" s="1" t="s">
        <v>21270</v>
      </c>
    </row>
    <row r="1483" spans="1:8" x14ac:dyDescent="0.25">
      <c r="A1483" s="1" t="s">
        <v>4167</v>
      </c>
      <c r="B1483" s="1" t="s">
        <v>4168</v>
      </c>
      <c r="C1483" s="2">
        <v>45793.989259259259</v>
      </c>
      <c r="D1483" s="2" t="s">
        <v>22288</v>
      </c>
      <c r="E1483" s="2"/>
      <c r="F1483" s="1" t="s">
        <v>6</v>
      </c>
      <c r="G1483" s="1" t="s">
        <v>74</v>
      </c>
      <c r="H1483" s="1" t="s">
        <v>4169</v>
      </c>
    </row>
    <row r="1484" spans="1:8" x14ac:dyDescent="0.25">
      <c r="A1484" s="1" t="s">
        <v>18407</v>
      </c>
      <c r="B1484" s="1" t="s">
        <v>18408</v>
      </c>
      <c r="C1484" s="2">
        <v>45831.602083333331</v>
      </c>
      <c r="D1484" s="2" t="s">
        <v>22288</v>
      </c>
      <c r="E1484" s="2"/>
      <c r="F1484" s="1" t="s">
        <v>6</v>
      </c>
      <c r="G1484" s="1" t="s">
        <v>74</v>
      </c>
      <c r="H1484" s="1" t="s">
        <v>17923</v>
      </c>
    </row>
    <row r="1485" spans="1:8" ht="77.25" x14ac:dyDescent="0.25">
      <c r="A1485" s="1" t="s">
        <v>18873</v>
      </c>
      <c r="B1485" s="1" t="s">
        <v>18874</v>
      </c>
      <c r="C1485" s="2">
        <v>45831.60324074074</v>
      </c>
      <c r="D1485" s="2" t="s">
        <v>22286</v>
      </c>
      <c r="E1485" s="13" t="s">
        <v>22287</v>
      </c>
      <c r="F1485" s="1" t="s">
        <v>6</v>
      </c>
      <c r="G1485" s="1" t="s">
        <v>267</v>
      </c>
      <c r="H1485" s="1" t="s">
        <v>17923</v>
      </c>
    </row>
    <row r="1486" spans="1:8" ht="77.25" x14ac:dyDescent="0.25">
      <c r="A1486" s="1" t="s">
        <v>18573</v>
      </c>
      <c r="B1486" s="1" t="s">
        <v>18574</v>
      </c>
      <c r="C1486" s="2">
        <v>45831.604513888888</v>
      </c>
      <c r="D1486" s="2" t="s">
        <v>22286</v>
      </c>
      <c r="E1486" s="13" t="s">
        <v>22287</v>
      </c>
      <c r="F1486" s="1" t="s">
        <v>19</v>
      </c>
      <c r="G1486" s="1" t="s">
        <v>276</v>
      </c>
      <c r="H1486" s="1" t="s">
        <v>17923</v>
      </c>
    </row>
    <row r="1487" spans="1:8" ht="77.25" x14ac:dyDescent="0.25">
      <c r="A1487" s="1" t="s">
        <v>18402</v>
      </c>
      <c r="B1487" s="1" t="s">
        <v>18403</v>
      </c>
      <c r="C1487" s="2">
        <v>45831.605902777781</v>
      </c>
      <c r="D1487" s="2" t="s">
        <v>22286</v>
      </c>
      <c r="E1487" s="13" t="s">
        <v>22287</v>
      </c>
      <c r="F1487" s="1" t="s">
        <v>88</v>
      </c>
      <c r="G1487" s="1" t="s">
        <v>7</v>
      </c>
      <c r="H1487" s="1" t="s">
        <v>17923</v>
      </c>
    </row>
    <row r="1488" spans="1:8" x14ac:dyDescent="0.25">
      <c r="A1488" s="1" t="s">
        <v>5408</v>
      </c>
      <c r="B1488" s="1" t="s">
        <v>5409</v>
      </c>
      <c r="C1488" s="2">
        <v>45797.546226851853</v>
      </c>
      <c r="D1488" s="2" t="s">
        <v>22288</v>
      </c>
      <c r="E1488" s="2"/>
      <c r="F1488" s="1" t="s">
        <v>6</v>
      </c>
      <c r="G1488" s="1" t="s">
        <v>67</v>
      </c>
      <c r="H1488" s="1" t="s">
        <v>5410</v>
      </c>
    </row>
    <row r="1489" spans="1:8" x14ac:dyDescent="0.25">
      <c r="A1489" s="1" t="s">
        <v>14616</v>
      </c>
      <c r="B1489" s="1" t="s">
        <v>14617</v>
      </c>
      <c r="C1489" s="2">
        <v>45825.515879629631</v>
      </c>
      <c r="D1489" s="2" t="s">
        <v>22288</v>
      </c>
      <c r="E1489" s="2"/>
      <c r="F1489" s="1" t="s">
        <v>6</v>
      </c>
      <c r="G1489" s="1" t="s">
        <v>100</v>
      </c>
      <c r="H1489" s="1" t="s">
        <v>14618</v>
      </c>
    </row>
    <row r="1490" spans="1:8" x14ac:dyDescent="0.25">
      <c r="A1490" s="1" t="s">
        <v>19989</v>
      </c>
      <c r="B1490" s="1" t="s">
        <v>19990</v>
      </c>
      <c r="C1490" s="2">
        <v>45834.726620370369</v>
      </c>
      <c r="D1490" s="2" t="s">
        <v>22288</v>
      </c>
      <c r="E1490" s="2"/>
      <c r="F1490" s="1" t="s">
        <v>19</v>
      </c>
      <c r="G1490" s="1" t="s">
        <v>267</v>
      </c>
      <c r="H1490" s="1" t="s">
        <v>19991</v>
      </c>
    </row>
    <row r="1491" spans="1:8" x14ac:dyDescent="0.25">
      <c r="A1491" s="1" t="s">
        <v>16619</v>
      </c>
      <c r="B1491" s="1" t="s">
        <v>16620</v>
      </c>
      <c r="C1491" s="2">
        <v>45818.812523148146</v>
      </c>
      <c r="D1491" s="2" t="s">
        <v>22288</v>
      </c>
      <c r="E1491" s="2"/>
      <c r="F1491" s="1" t="s">
        <v>6</v>
      </c>
      <c r="G1491" s="1" t="s">
        <v>20</v>
      </c>
      <c r="H1491" s="1" t="s">
        <v>16621</v>
      </c>
    </row>
    <row r="1492" spans="1:8" x14ac:dyDescent="0.25">
      <c r="A1492" s="1" t="s">
        <v>12005</v>
      </c>
      <c r="B1492" s="1" t="s">
        <v>12006</v>
      </c>
      <c r="C1492" s="2">
        <v>45806.576736111114</v>
      </c>
      <c r="D1492" s="2" t="s">
        <v>22288</v>
      </c>
      <c r="E1492" s="2"/>
      <c r="F1492" s="1" t="s">
        <v>6</v>
      </c>
      <c r="G1492" s="1" t="s">
        <v>74</v>
      </c>
      <c r="H1492" s="1" t="s">
        <v>8468</v>
      </c>
    </row>
    <row r="1493" spans="1:8" x14ac:dyDescent="0.25">
      <c r="A1493" s="1" t="s">
        <v>2964</v>
      </c>
      <c r="B1493" s="1" t="s">
        <v>2965</v>
      </c>
      <c r="C1493" s="2">
        <v>45793.433020833334</v>
      </c>
      <c r="D1493" s="2" t="s">
        <v>22288</v>
      </c>
      <c r="E1493" s="2"/>
      <c r="F1493" s="1" t="s">
        <v>6</v>
      </c>
      <c r="G1493" s="1" t="s">
        <v>74</v>
      </c>
      <c r="H1493" s="1" t="s">
        <v>2390</v>
      </c>
    </row>
    <row r="1494" spans="1:8" ht="77.25" x14ac:dyDescent="0.25">
      <c r="A1494" s="1" t="s">
        <v>2831</v>
      </c>
      <c r="B1494" s="1" t="s">
        <v>2832</v>
      </c>
      <c r="C1494" s="2">
        <v>45793.43346064815</v>
      </c>
      <c r="D1494" s="2" t="s">
        <v>22286</v>
      </c>
      <c r="E1494" s="13" t="s">
        <v>22287</v>
      </c>
      <c r="F1494" s="1" t="s">
        <v>6</v>
      </c>
      <c r="G1494" s="1" t="s">
        <v>47</v>
      </c>
      <c r="H1494" s="1" t="s">
        <v>2390</v>
      </c>
    </row>
    <row r="1495" spans="1:8" ht="77.25" x14ac:dyDescent="0.25">
      <c r="A1495" s="1" t="s">
        <v>2833</v>
      </c>
      <c r="B1495" s="1" t="s">
        <v>2834</v>
      </c>
      <c r="C1495" s="2">
        <v>45793.433912037035</v>
      </c>
      <c r="D1495" s="2" t="s">
        <v>22286</v>
      </c>
      <c r="E1495" s="13" t="s">
        <v>22287</v>
      </c>
      <c r="F1495" s="1" t="s">
        <v>19</v>
      </c>
      <c r="G1495" s="1" t="s">
        <v>47</v>
      </c>
      <c r="H1495" s="1" t="s">
        <v>2390</v>
      </c>
    </row>
    <row r="1496" spans="1:8" ht="77.25" x14ac:dyDescent="0.25">
      <c r="A1496" s="1" t="s">
        <v>3054</v>
      </c>
      <c r="B1496" s="1" t="s">
        <v>3055</v>
      </c>
      <c r="C1496" s="2">
        <v>45793.43476851852</v>
      </c>
      <c r="D1496" s="2" t="s">
        <v>22286</v>
      </c>
      <c r="E1496" s="13" t="s">
        <v>22287</v>
      </c>
      <c r="F1496" s="1" t="s">
        <v>19</v>
      </c>
      <c r="G1496" s="1" t="s">
        <v>74</v>
      </c>
      <c r="H1496" s="1" t="s">
        <v>2390</v>
      </c>
    </row>
    <row r="1497" spans="1:8" ht="77.25" x14ac:dyDescent="0.25">
      <c r="A1497" s="1" t="s">
        <v>2835</v>
      </c>
      <c r="B1497" s="1" t="s">
        <v>2836</v>
      </c>
      <c r="C1497" s="2">
        <v>45793.435208333336</v>
      </c>
      <c r="D1497" s="2" t="s">
        <v>22286</v>
      </c>
      <c r="E1497" s="13" t="s">
        <v>22287</v>
      </c>
      <c r="F1497" s="1" t="s">
        <v>88</v>
      </c>
      <c r="G1497" s="1" t="s">
        <v>47</v>
      </c>
      <c r="H1497" s="1" t="s">
        <v>2390</v>
      </c>
    </row>
    <row r="1498" spans="1:8" ht="77.25" x14ac:dyDescent="0.25">
      <c r="A1498" s="1" t="s">
        <v>2840</v>
      </c>
      <c r="B1498" s="1" t="s">
        <v>2841</v>
      </c>
      <c r="C1498" s="2">
        <v>45793.435763888891</v>
      </c>
      <c r="D1498" s="2" t="s">
        <v>22286</v>
      </c>
      <c r="E1498" s="13" t="s">
        <v>22287</v>
      </c>
      <c r="F1498" s="1" t="s">
        <v>88</v>
      </c>
      <c r="G1498" s="1" t="s">
        <v>74</v>
      </c>
      <c r="H1498" s="1" t="s">
        <v>2390</v>
      </c>
    </row>
    <row r="1499" spans="1:8" x14ac:dyDescent="0.25">
      <c r="A1499" s="1" t="s">
        <v>919</v>
      </c>
      <c r="B1499" s="1" t="s">
        <v>920</v>
      </c>
      <c r="C1499" s="2">
        <v>45792.483148148145</v>
      </c>
      <c r="D1499" s="2" t="s">
        <v>22288</v>
      </c>
      <c r="E1499" s="2"/>
      <c r="F1499" s="1" t="s">
        <v>6</v>
      </c>
      <c r="G1499" s="1" t="s">
        <v>74</v>
      </c>
      <c r="H1499" s="1" t="s">
        <v>874</v>
      </c>
    </row>
    <row r="1500" spans="1:8" ht="77.25" x14ac:dyDescent="0.25">
      <c r="A1500" s="1" t="s">
        <v>872</v>
      </c>
      <c r="B1500" s="1" t="s">
        <v>873</v>
      </c>
      <c r="C1500" s="2">
        <v>45792.485543981478</v>
      </c>
      <c r="D1500" s="2" t="s">
        <v>22286</v>
      </c>
      <c r="E1500" s="13" t="s">
        <v>22287</v>
      </c>
      <c r="F1500" s="1" t="s">
        <v>19</v>
      </c>
      <c r="G1500" s="1" t="s">
        <v>74</v>
      </c>
      <c r="H1500" s="1" t="s">
        <v>874</v>
      </c>
    </row>
    <row r="1501" spans="1:8" x14ac:dyDescent="0.25">
      <c r="A1501" s="1" t="s">
        <v>6258</v>
      </c>
      <c r="B1501" s="1" t="s">
        <v>6259</v>
      </c>
      <c r="C1501" s="2">
        <v>45797.417604166665</v>
      </c>
      <c r="D1501" s="2" t="s">
        <v>22288</v>
      </c>
      <c r="E1501" s="2"/>
      <c r="F1501" s="1" t="s">
        <v>19</v>
      </c>
      <c r="G1501" s="1" t="s">
        <v>1072</v>
      </c>
      <c r="H1501" s="1" t="s">
        <v>5699</v>
      </c>
    </row>
    <row r="1502" spans="1:8" x14ac:dyDescent="0.25">
      <c r="A1502" s="1" t="s">
        <v>1583</v>
      </c>
      <c r="B1502" s="1" t="s">
        <v>1584</v>
      </c>
      <c r="C1502" s="2">
        <v>45792.498148148145</v>
      </c>
      <c r="D1502" s="2" t="s">
        <v>22288</v>
      </c>
      <c r="E1502" s="2"/>
      <c r="F1502" s="1" t="s">
        <v>6</v>
      </c>
      <c r="G1502" s="1" t="s">
        <v>112</v>
      </c>
      <c r="H1502" s="1" t="s">
        <v>1488</v>
      </c>
    </row>
    <row r="1503" spans="1:8" x14ac:dyDescent="0.25">
      <c r="A1503" s="1" t="s">
        <v>19863</v>
      </c>
      <c r="B1503" s="1" t="s">
        <v>19864</v>
      </c>
      <c r="C1503" s="2">
        <v>45833.579641203702</v>
      </c>
      <c r="D1503" s="2" t="s">
        <v>22288</v>
      </c>
      <c r="E1503" s="2"/>
      <c r="F1503" s="1" t="s">
        <v>6</v>
      </c>
      <c r="G1503" s="1" t="s">
        <v>100</v>
      </c>
      <c r="H1503" s="1" t="s">
        <v>19865</v>
      </c>
    </row>
    <row r="1504" spans="1:8" x14ac:dyDescent="0.25">
      <c r="A1504" s="1" t="s">
        <v>15778</v>
      </c>
      <c r="B1504" s="1" t="s">
        <v>15779</v>
      </c>
      <c r="C1504" s="2">
        <v>45826.782638888886</v>
      </c>
      <c r="D1504" s="2" t="s">
        <v>22288</v>
      </c>
      <c r="E1504" s="2"/>
      <c r="F1504" s="1" t="s">
        <v>19</v>
      </c>
      <c r="G1504" s="1" t="s">
        <v>121</v>
      </c>
      <c r="H1504" s="1" t="s">
        <v>14664</v>
      </c>
    </row>
    <row r="1505" spans="1:8" x14ac:dyDescent="0.25">
      <c r="A1505" s="1" t="s">
        <v>16855</v>
      </c>
      <c r="B1505" s="1" t="s">
        <v>16856</v>
      </c>
      <c r="C1505" s="2">
        <v>45818.824652777781</v>
      </c>
      <c r="D1505" s="2" t="s">
        <v>22288</v>
      </c>
      <c r="E1505" s="2"/>
      <c r="F1505" s="1" t="s">
        <v>6</v>
      </c>
      <c r="G1505" s="1" t="s">
        <v>74</v>
      </c>
      <c r="H1505" s="1" t="s">
        <v>16624</v>
      </c>
    </row>
    <row r="1506" spans="1:8" ht="77.25" x14ac:dyDescent="0.25">
      <c r="A1506" s="1" t="s">
        <v>17498</v>
      </c>
      <c r="B1506" s="1" t="s">
        <v>17499</v>
      </c>
      <c r="C1506" s="2">
        <v>45818.826979166668</v>
      </c>
      <c r="D1506" s="2" t="s">
        <v>22286</v>
      </c>
      <c r="E1506" s="13" t="s">
        <v>22287</v>
      </c>
      <c r="F1506" s="1" t="s">
        <v>6</v>
      </c>
      <c r="G1506" s="1" t="s">
        <v>74</v>
      </c>
      <c r="H1506" s="1" t="s">
        <v>16624</v>
      </c>
    </row>
    <row r="1507" spans="1:8" x14ac:dyDescent="0.25">
      <c r="A1507" s="1" t="s">
        <v>5572</v>
      </c>
      <c r="B1507" s="1" t="s">
        <v>5573</v>
      </c>
      <c r="C1507" s="2">
        <v>45796.629629629628</v>
      </c>
      <c r="D1507" s="2" t="s">
        <v>22288</v>
      </c>
      <c r="E1507" s="2"/>
      <c r="F1507" s="1" t="s">
        <v>6</v>
      </c>
      <c r="G1507" s="1" t="s">
        <v>282</v>
      </c>
      <c r="H1507" s="1" t="s">
        <v>5164</v>
      </c>
    </row>
    <row r="1508" spans="1:8" ht="77.25" x14ac:dyDescent="0.25">
      <c r="A1508" s="1" t="s">
        <v>6891</v>
      </c>
      <c r="B1508" s="1" t="s">
        <v>6892</v>
      </c>
      <c r="C1508" s="2">
        <v>45797.850949074076</v>
      </c>
      <c r="D1508" s="2" t="s">
        <v>22286</v>
      </c>
      <c r="E1508" s="13" t="s">
        <v>22287</v>
      </c>
      <c r="F1508" s="1" t="s">
        <v>19</v>
      </c>
      <c r="G1508" s="1" t="s">
        <v>282</v>
      </c>
      <c r="H1508" s="1" t="s">
        <v>5164</v>
      </c>
    </row>
    <row r="1509" spans="1:8" x14ac:dyDescent="0.25">
      <c r="A1509" s="1" t="s">
        <v>3379</v>
      </c>
      <c r="B1509" s="1" t="s">
        <v>3380</v>
      </c>
      <c r="C1509" s="2">
        <v>45793.888680555552</v>
      </c>
      <c r="D1509" s="2" t="s">
        <v>22288</v>
      </c>
      <c r="E1509" s="2"/>
      <c r="F1509" s="1" t="s">
        <v>6</v>
      </c>
      <c r="G1509" s="1" t="s">
        <v>74</v>
      </c>
      <c r="H1509" s="1" t="s">
        <v>3381</v>
      </c>
    </row>
    <row r="1510" spans="1:8" ht="192.75" x14ac:dyDescent="0.25">
      <c r="A1510" s="1" t="s">
        <v>11251</v>
      </c>
      <c r="B1510" s="1" t="s">
        <v>11252</v>
      </c>
      <c r="C1510" s="2">
        <v>45803.344097222223</v>
      </c>
      <c r="D1510" s="2" t="s">
        <v>22286</v>
      </c>
      <c r="E1510" s="12" t="s">
        <v>22297</v>
      </c>
      <c r="F1510" s="1" t="s">
        <v>6</v>
      </c>
      <c r="G1510" s="1" t="s">
        <v>145</v>
      </c>
      <c r="H1510" s="1" t="s">
        <v>11253</v>
      </c>
    </row>
    <row r="1511" spans="1:8" x14ac:dyDescent="0.25">
      <c r="A1511" s="9" t="s">
        <v>11973</v>
      </c>
      <c r="B1511" s="9" t="s">
        <v>11974</v>
      </c>
      <c r="C1511" s="10">
        <v>45803.365277777775</v>
      </c>
      <c r="D1511" s="2" t="s">
        <v>22286</v>
      </c>
      <c r="E1511" s="10" t="s">
        <v>22289</v>
      </c>
      <c r="F1511" s="9" t="s">
        <v>88</v>
      </c>
      <c r="G1511" s="9" t="s">
        <v>145</v>
      </c>
      <c r="H1511" s="9" t="s">
        <v>11253</v>
      </c>
    </row>
    <row r="1512" spans="1:8" x14ac:dyDescent="0.25">
      <c r="A1512" s="1" t="s">
        <v>3070</v>
      </c>
      <c r="B1512" s="1" t="s">
        <v>3071</v>
      </c>
      <c r="C1512" s="2">
        <v>45793.48159722222</v>
      </c>
      <c r="D1512" s="2" t="s">
        <v>22288</v>
      </c>
      <c r="E1512" s="2"/>
      <c r="F1512" s="1" t="s">
        <v>6</v>
      </c>
      <c r="G1512" s="1" t="s">
        <v>74</v>
      </c>
      <c r="H1512" s="1" t="s">
        <v>2789</v>
      </c>
    </row>
    <row r="1513" spans="1:8" ht="77.25" x14ac:dyDescent="0.25">
      <c r="A1513" s="1" t="s">
        <v>2867</v>
      </c>
      <c r="B1513" s="1" t="s">
        <v>2868</v>
      </c>
      <c r="C1513" s="2">
        <v>45793.483124999999</v>
      </c>
      <c r="D1513" s="2" t="s">
        <v>22286</v>
      </c>
      <c r="E1513" s="13" t="s">
        <v>22287</v>
      </c>
      <c r="F1513" s="1" t="s">
        <v>6</v>
      </c>
      <c r="G1513" s="1" t="s">
        <v>267</v>
      </c>
      <c r="H1513" s="1" t="s">
        <v>2789</v>
      </c>
    </row>
    <row r="1514" spans="1:8" x14ac:dyDescent="0.25">
      <c r="A1514" s="1" t="s">
        <v>9719</v>
      </c>
      <c r="B1514" s="1" t="s">
        <v>9720</v>
      </c>
      <c r="C1514" s="2">
        <v>45800.429189814815</v>
      </c>
      <c r="D1514" s="2" t="s">
        <v>22288</v>
      </c>
      <c r="E1514" s="2"/>
      <c r="F1514" s="1" t="s">
        <v>6</v>
      </c>
      <c r="G1514" s="1" t="s">
        <v>145</v>
      </c>
      <c r="H1514" s="1" t="s">
        <v>9721</v>
      </c>
    </row>
    <row r="1515" spans="1:8" ht="77.25" x14ac:dyDescent="0.25">
      <c r="A1515" s="1" t="s">
        <v>9953</v>
      </c>
      <c r="B1515" s="1" t="s">
        <v>9954</v>
      </c>
      <c r="C1515" s="2">
        <v>45800.431516203702</v>
      </c>
      <c r="D1515" s="2" t="s">
        <v>22286</v>
      </c>
      <c r="E1515" s="13" t="s">
        <v>22287</v>
      </c>
      <c r="F1515" s="1" t="s">
        <v>6</v>
      </c>
      <c r="G1515" s="1" t="s">
        <v>145</v>
      </c>
      <c r="H1515" s="1" t="s">
        <v>9721</v>
      </c>
    </row>
    <row r="1516" spans="1:8" x14ac:dyDescent="0.25">
      <c r="A1516" s="1" t="s">
        <v>10983</v>
      </c>
      <c r="B1516" s="1" t="s">
        <v>10984</v>
      </c>
      <c r="C1516" s="2">
        <v>45800.44017361111</v>
      </c>
      <c r="D1516" s="2" t="s">
        <v>22288</v>
      </c>
      <c r="E1516" s="2"/>
      <c r="F1516" s="1" t="s">
        <v>6</v>
      </c>
      <c r="G1516" s="1" t="s">
        <v>145</v>
      </c>
      <c r="H1516" s="1" t="s">
        <v>10985</v>
      </c>
    </row>
    <row r="1517" spans="1:8" x14ac:dyDescent="0.25">
      <c r="A1517" s="1" t="s">
        <v>17667</v>
      </c>
      <c r="B1517" s="1" t="s">
        <v>17668</v>
      </c>
      <c r="C1517" s="2">
        <v>45817.662060185183</v>
      </c>
      <c r="D1517" s="2" t="s">
        <v>22288</v>
      </c>
      <c r="E1517" s="2"/>
      <c r="F1517" s="1" t="s">
        <v>19</v>
      </c>
      <c r="G1517" s="1" t="s">
        <v>50</v>
      </c>
      <c r="H1517" s="1" t="s">
        <v>17669</v>
      </c>
    </row>
    <row r="1518" spans="1:8" x14ac:dyDescent="0.25">
      <c r="A1518" s="1" t="s">
        <v>2310</v>
      </c>
      <c r="B1518" s="1" t="s">
        <v>2311</v>
      </c>
      <c r="C1518" s="2">
        <v>45793.369351851848</v>
      </c>
      <c r="D1518" s="2" t="s">
        <v>22288</v>
      </c>
      <c r="E1518" s="2"/>
      <c r="F1518" s="1" t="s">
        <v>6</v>
      </c>
      <c r="G1518" s="1" t="s">
        <v>74</v>
      </c>
      <c r="H1518" s="1" t="s">
        <v>2129</v>
      </c>
    </row>
    <row r="1519" spans="1:8" x14ac:dyDescent="0.25">
      <c r="A1519" s="1" t="s">
        <v>5866</v>
      </c>
      <c r="B1519" s="1" t="s">
        <v>5867</v>
      </c>
      <c r="C1519" s="2">
        <v>45796.670949074076</v>
      </c>
      <c r="D1519" s="2" t="s">
        <v>22288</v>
      </c>
      <c r="E1519" s="2"/>
      <c r="F1519" s="1" t="s">
        <v>19</v>
      </c>
      <c r="G1519" s="1" t="s">
        <v>67</v>
      </c>
      <c r="H1519" s="1" t="s">
        <v>5868</v>
      </c>
    </row>
    <row r="1520" spans="1:8" x14ac:dyDescent="0.25">
      <c r="A1520" s="1" t="s">
        <v>7066</v>
      </c>
      <c r="B1520" s="1" t="s">
        <v>7067</v>
      </c>
      <c r="C1520" s="2">
        <v>45798.643171296295</v>
      </c>
      <c r="D1520" s="2" t="s">
        <v>22288</v>
      </c>
      <c r="E1520" s="2"/>
      <c r="F1520" s="1" t="s">
        <v>6</v>
      </c>
      <c r="G1520" s="1" t="s">
        <v>100</v>
      </c>
      <c r="H1520" s="1" t="s">
        <v>7068</v>
      </c>
    </row>
    <row r="1521" spans="1:8" x14ac:dyDescent="0.25">
      <c r="A1521" s="1" t="s">
        <v>7271</v>
      </c>
      <c r="B1521" s="1" t="s">
        <v>7272</v>
      </c>
      <c r="C1521" s="2">
        <v>45798.400370370371</v>
      </c>
      <c r="D1521" s="2" t="s">
        <v>22288</v>
      </c>
      <c r="E1521" s="2"/>
      <c r="F1521" s="1" t="s">
        <v>6</v>
      </c>
      <c r="G1521" s="1" t="s">
        <v>100</v>
      </c>
      <c r="H1521" s="1" t="s">
        <v>6553</v>
      </c>
    </row>
    <row r="1522" spans="1:8" ht="105" x14ac:dyDescent="0.25">
      <c r="A1522" s="1" t="s">
        <v>20418</v>
      </c>
      <c r="B1522" s="1" t="s">
        <v>20419</v>
      </c>
      <c r="C1522" s="2">
        <v>45836.524305555555</v>
      </c>
      <c r="D1522" s="2" t="s">
        <v>22286</v>
      </c>
      <c r="E1522" s="42" t="s">
        <v>22306</v>
      </c>
      <c r="F1522" s="1" t="s">
        <v>6</v>
      </c>
      <c r="G1522" s="1" t="s">
        <v>67</v>
      </c>
      <c r="H1522" s="1" t="s">
        <v>20420</v>
      </c>
    </row>
    <row r="1523" spans="1:8" x14ac:dyDescent="0.25">
      <c r="A1523" s="1" t="s">
        <v>12362</v>
      </c>
      <c r="B1523" s="1" t="s">
        <v>12363</v>
      </c>
      <c r="C1523" s="2">
        <v>45814.683449074073</v>
      </c>
      <c r="D1523" s="2" t="s">
        <v>22288</v>
      </c>
      <c r="E1523" s="2"/>
      <c r="F1523" s="1" t="s">
        <v>6</v>
      </c>
      <c r="G1523" s="1" t="s">
        <v>112</v>
      </c>
      <c r="H1523" s="1" t="s">
        <v>12364</v>
      </c>
    </row>
    <row r="1524" spans="1:8" x14ac:dyDescent="0.25">
      <c r="A1524" s="1" t="s">
        <v>12921</v>
      </c>
      <c r="B1524" s="1" t="s">
        <v>12922</v>
      </c>
      <c r="C1524" s="2">
        <v>45817.397696759261</v>
      </c>
      <c r="D1524" s="2" t="s">
        <v>22288</v>
      </c>
      <c r="E1524" s="2"/>
      <c r="F1524" s="1" t="s">
        <v>19</v>
      </c>
      <c r="G1524" s="1" t="s">
        <v>67</v>
      </c>
      <c r="H1524" s="1" t="s">
        <v>12923</v>
      </c>
    </row>
    <row r="1525" spans="1:8" x14ac:dyDescent="0.25">
      <c r="A1525" s="1" t="s">
        <v>17502</v>
      </c>
      <c r="B1525" s="1" t="s">
        <v>17503</v>
      </c>
      <c r="C1525" s="2">
        <v>45819.395497685182</v>
      </c>
      <c r="D1525" s="2" t="s">
        <v>22288</v>
      </c>
      <c r="E1525" s="2"/>
      <c r="F1525" s="1" t="s">
        <v>6</v>
      </c>
      <c r="G1525" s="1" t="s">
        <v>7</v>
      </c>
      <c r="H1525" s="1" t="s">
        <v>17092</v>
      </c>
    </row>
    <row r="1526" spans="1:8" ht="77.25" x14ac:dyDescent="0.25">
      <c r="A1526" s="1" t="s">
        <v>17788</v>
      </c>
      <c r="B1526" s="1" t="s">
        <v>17789</v>
      </c>
      <c r="C1526" s="2">
        <v>45821.654652777775</v>
      </c>
      <c r="D1526" s="2" t="s">
        <v>22286</v>
      </c>
      <c r="E1526" s="13" t="s">
        <v>22287</v>
      </c>
      <c r="F1526" s="1" t="s">
        <v>19</v>
      </c>
      <c r="G1526" s="1" t="s">
        <v>7</v>
      </c>
      <c r="H1526" s="1" t="s">
        <v>17092</v>
      </c>
    </row>
    <row r="1527" spans="1:8" x14ac:dyDescent="0.25">
      <c r="A1527" s="1" t="s">
        <v>10739</v>
      </c>
      <c r="B1527" s="1" t="s">
        <v>10740</v>
      </c>
      <c r="C1527" s="2">
        <v>45800.547685185185</v>
      </c>
      <c r="D1527" s="2" t="s">
        <v>22288</v>
      </c>
      <c r="E1527" s="2"/>
      <c r="F1527" s="1" t="s">
        <v>19</v>
      </c>
      <c r="G1527" s="1" t="s">
        <v>43</v>
      </c>
      <c r="H1527" s="1" t="s">
        <v>10741</v>
      </c>
    </row>
    <row r="1528" spans="1:8" x14ac:dyDescent="0.25">
      <c r="A1528" s="1" t="s">
        <v>18625</v>
      </c>
      <c r="B1528" s="1" t="s">
        <v>18626</v>
      </c>
      <c r="C1528" s="2">
        <v>45832.538888888892</v>
      </c>
      <c r="D1528" s="2" t="s">
        <v>22288</v>
      </c>
      <c r="E1528" s="2"/>
      <c r="F1528" s="1" t="s">
        <v>6</v>
      </c>
      <c r="G1528" s="1" t="s">
        <v>112</v>
      </c>
      <c r="H1528" s="1" t="s">
        <v>18627</v>
      </c>
    </row>
    <row r="1529" spans="1:8" x14ac:dyDescent="0.25">
      <c r="A1529" s="1" t="s">
        <v>9614</v>
      </c>
      <c r="B1529" s="1" t="s">
        <v>9615</v>
      </c>
      <c r="C1529" s="2">
        <v>45806.966666666667</v>
      </c>
      <c r="D1529" s="2" t="s">
        <v>22288</v>
      </c>
      <c r="E1529" s="2"/>
      <c r="F1529" s="1" t="s">
        <v>6</v>
      </c>
      <c r="G1529" s="1" t="s">
        <v>100</v>
      </c>
      <c r="H1529" s="1" t="s">
        <v>9616</v>
      </c>
    </row>
    <row r="1530" spans="1:8" ht="77.25" x14ac:dyDescent="0.25">
      <c r="A1530" s="1" t="s">
        <v>8716</v>
      </c>
      <c r="B1530" s="1" t="s">
        <v>8717</v>
      </c>
      <c r="C1530" s="2">
        <v>45806.972337962965</v>
      </c>
      <c r="D1530" s="2" t="s">
        <v>22286</v>
      </c>
      <c r="E1530" s="13" t="s">
        <v>22287</v>
      </c>
      <c r="F1530" s="1" t="s">
        <v>19</v>
      </c>
      <c r="G1530" s="1" t="s">
        <v>100</v>
      </c>
      <c r="H1530" s="1" t="s">
        <v>8521</v>
      </c>
    </row>
    <row r="1531" spans="1:8" x14ac:dyDescent="0.25">
      <c r="A1531" s="1" t="s">
        <v>3459</v>
      </c>
      <c r="B1531" s="1" t="s">
        <v>3460</v>
      </c>
      <c r="C1531" s="2">
        <v>45793.709641203706</v>
      </c>
      <c r="D1531" s="2" t="s">
        <v>22288</v>
      </c>
      <c r="E1531" s="2"/>
      <c r="F1531" s="1" t="s">
        <v>6</v>
      </c>
      <c r="G1531" s="1" t="s">
        <v>151</v>
      </c>
      <c r="H1531" s="1" t="s">
        <v>3461</v>
      </c>
    </row>
    <row r="1532" spans="1:8" x14ac:dyDescent="0.25">
      <c r="A1532" s="1" t="s">
        <v>13614</v>
      </c>
      <c r="B1532" s="1" t="s">
        <v>13615</v>
      </c>
      <c r="C1532" s="2">
        <v>45817.369930555556</v>
      </c>
      <c r="D1532" s="2" t="s">
        <v>22288</v>
      </c>
      <c r="E1532" s="2"/>
      <c r="F1532" s="1" t="s">
        <v>6</v>
      </c>
      <c r="G1532" s="1" t="s">
        <v>47</v>
      </c>
      <c r="H1532" s="1" t="s">
        <v>13616</v>
      </c>
    </row>
    <row r="1533" spans="1:8" x14ac:dyDescent="0.25">
      <c r="A1533" s="1" t="s">
        <v>8298</v>
      </c>
      <c r="B1533" s="1" t="s">
        <v>8299</v>
      </c>
      <c r="C1533" s="2">
        <v>45806.810567129629</v>
      </c>
      <c r="D1533" s="2" t="s">
        <v>22288</v>
      </c>
      <c r="E1533" s="2"/>
      <c r="F1533" s="1" t="s">
        <v>6</v>
      </c>
      <c r="G1533" s="1" t="s">
        <v>47</v>
      </c>
      <c r="H1533" s="1" t="s">
        <v>8300</v>
      </c>
    </row>
    <row r="1534" spans="1:8" x14ac:dyDescent="0.25">
      <c r="A1534" s="1" t="s">
        <v>19534</v>
      </c>
      <c r="B1534" s="1" t="s">
        <v>19535</v>
      </c>
      <c r="C1534" s="2">
        <v>45834.431944444441</v>
      </c>
      <c r="D1534" s="2" t="s">
        <v>22288</v>
      </c>
      <c r="E1534" s="2"/>
      <c r="F1534" s="1" t="s">
        <v>6</v>
      </c>
      <c r="G1534" s="1" t="s">
        <v>47</v>
      </c>
      <c r="H1534" s="1" t="s">
        <v>19533</v>
      </c>
    </row>
    <row r="1535" spans="1:8" x14ac:dyDescent="0.25">
      <c r="A1535" s="1" t="s">
        <v>8937</v>
      </c>
      <c r="B1535" s="1" t="s">
        <v>8938</v>
      </c>
      <c r="C1535" s="2">
        <v>45807.568414351852</v>
      </c>
      <c r="D1535" s="2" t="s">
        <v>22288</v>
      </c>
      <c r="E1535" s="2"/>
      <c r="F1535" s="1" t="s">
        <v>6</v>
      </c>
      <c r="G1535" s="1" t="s">
        <v>169</v>
      </c>
      <c r="H1535" s="1" t="s">
        <v>8939</v>
      </c>
    </row>
    <row r="1536" spans="1:8" x14ac:dyDescent="0.25">
      <c r="A1536" s="1" t="s">
        <v>19171</v>
      </c>
      <c r="B1536" s="1" t="s">
        <v>19172</v>
      </c>
      <c r="C1536" s="2">
        <v>45834.696550925924</v>
      </c>
      <c r="D1536" s="2" t="s">
        <v>22288</v>
      </c>
      <c r="E1536" s="2"/>
      <c r="F1536" s="1" t="s">
        <v>6</v>
      </c>
      <c r="G1536" s="1" t="s">
        <v>267</v>
      </c>
      <c r="H1536" s="1" t="s">
        <v>19173</v>
      </c>
    </row>
    <row r="1537" spans="1:8" x14ac:dyDescent="0.25">
      <c r="A1537" s="1" t="s">
        <v>4236</v>
      </c>
      <c r="B1537" s="1" t="s">
        <v>4237</v>
      </c>
      <c r="C1537" s="2">
        <v>45794.951539351852</v>
      </c>
      <c r="D1537" s="2" t="s">
        <v>22288</v>
      </c>
      <c r="E1537" s="2"/>
      <c r="F1537" s="1" t="s">
        <v>19</v>
      </c>
      <c r="G1537" s="1" t="s">
        <v>74</v>
      </c>
      <c r="H1537" s="1" t="s">
        <v>3937</v>
      </c>
    </row>
    <row r="1538" spans="1:8" ht="77.25" x14ac:dyDescent="0.25">
      <c r="A1538" s="1" t="s">
        <v>3935</v>
      </c>
      <c r="B1538" s="1" t="s">
        <v>3936</v>
      </c>
      <c r="C1538" s="2">
        <v>45794.954895833333</v>
      </c>
      <c r="D1538" s="2" t="s">
        <v>22286</v>
      </c>
      <c r="E1538" s="13" t="s">
        <v>22287</v>
      </c>
      <c r="F1538" s="1" t="s">
        <v>6</v>
      </c>
      <c r="G1538" s="1" t="s">
        <v>267</v>
      </c>
      <c r="H1538" s="1" t="s">
        <v>3937</v>
      </c>
    </row>
    <row r="1539" spans="1:8" x14ac:dyDescent="0.25">
      <c r="A1539" s="1" t="s">
        <v>12961</v>
      </c>
      <c r="B1539" s="1" t="s">
        <v>12962</v>
      </c>
      <c r="C1539" s="2">
        <v>45812.789930555555</v>
      </c>
      <c r="D1539" s="2" t="s">
        <v>22288</v>
      </c>
      <c r="E1539" s="2"/>
      <c r="F1539" s="1" t="s">
        <v>6</v>
      </c>
      <c r="G1539" s="1" t="s">
        <v>74</v>
      </c>
      <c r="H1539" s="1" t="s">
        <v>12424</v>
      </c>
    </row>
    <row r="1540" spans="1:8" ht="77.25" x14ac:dyDescent="0.25">
      <c r="A1540" s="1" t="s">
        <v>12422</v>
      </c>
      <c r="B1540" s="1" t="s">
        <v>12423</v>
      </c>
      <c r="C1540" s="2">
        <v>45812.796875</v>
      </c>
      <c r="D1540" s="2" t="s">
        <v>22286</v>
      </c>
      <c r="E1540" s="13" t="s">
        <v>22287</v>
      </c>
      <c r="F1540" s="1" t="s">
        <v>6</v>
      </c>
      <c r="G1540" s="1" t="s">
        <v>47</v>
      </c>
      <c r="H1540" s="1" t="s">
        <v>12424</v>
      </c>
    </row>
    <row r="1541" spans="1:8" x14ac:dyDescent="0.25">
      <c r="A1541" s="1" t="s">
        <v>10887</v>
      </c>
      <c r="B1541" s="1" t="s">
        <v>10888</v>
      </c>
      <c r="C1541" s="2">
        <v>45804.583680555559</v>
      </c>
      <c r="D1541" s="2" t="s">
        <v>22288</v>
      </c>
      <c r="E1541" s="2"/>
      <c r="F1541" s="1" t="s">
        <v>6</v>
      </c>
      <c r="G1541" s="1" t="s">
        <v>67</v>
      </c>
      <c r="H1541" s="1" t="s">
        <v>10889</v>
      </c>
    </row>
    <row r="1542" spans="1:8" x14ac:dyDescent="0.25">
      <c r="A1542" s="1" t="s">
        <v>19613</v>
      </c>
      <c r="B1542" s="1" t="s">
        <v>19614</v>
      </c>
      <c r="C1542" s="2">
        <v>45834.671643518515</v>
      </c>
      <c r="D1542" s="2" t="s">
        <v>22288</v>
      </c>
      <c r="E1542" s="2"/>
      <c r="F1542" s="1" t="s">
        <v>6</v>
      </c>
      <c r="G1542" s="1" t="s">
        <v>12</v>
      </c>
      <c r="H1542" s="1" t="s">
        <v>19391</v>
      </c>
    </row>
    <row r="1543" spans="1:8" x14ac:dyDescent="0.25">
      <c r="A1543" s="1" t="s">
        <v>4958</v>
      </c>
      <c r="B1543" s="1" t="s">
        <v>4959</v>
      </c>
      <c r="C1543" s="2">
        <v>45795.485648148147</v>
      </c>
      <c r="D1543" s="2" t="s">
        <v>22288</v>
      </c>
      <c r="E1543" s="2"/>
      <c r="F1543" s="1" t="s">
        <v>6</v>
      </c>
      <c r="G1543" s="1" t="s">
        <v>267</v>
      </c>
      <c r="H1543" s="1" t="s">
        <v>4960</v>
      </c>
    </row>
    <row r="1544" spans="1:8" x14ac:dyDescent="0.25">
      <c r="A1544" s="1" t="s">
        <v>6510</v>
      </c>
      <c r="B1544" s="1" t="s">
        <v>6511</v>
      </c>
      <c r="C1544" s="2">
        <v>45797.962048611109</v>
      </c>
      <c r="D1544" s="2" t="s">
        <v>22288</v>
      </c>
      <c r="E1544" s="2"/>
      <c r="F1544" s="1" t="s">
        <v>6</v>
      </c>
      <c r="G1544" s="1" t="s">
        <v>7</v>
      </c>
      <c r="H1544" s="1" t="s">
        <v>6512</v>
      </c>
    </row>
    <row r="1545" spans="1:8" x14ac:dyDescent="0.25">
      <c r="A1545" s="1" t="s">
        <v>4172</v>
      </c>
      <c r="B1545" s="1" t="s">
        <v>4173</v>
      </c>
      <c r="C1545" s="2">
        <v>45793.969907407409</v>
      </c>
      <c r="D1545" s="2" t="s">
        <v>22288</v>
      </c>
      <c r="E1545" s="2"/>
      <c r="F1545" s="1" t="s">
        <v>19</v>
      </c>
      <c r="G1545" s="1" t="s">
        <v>29</v>
      </c>
      <c r="H1545" s="1" t="s">
        <v>4174</v>
      </c>
    </row>
    <row r="1546" spans="1:8" x14ac:dyDescent="0.25">
      <c r="A1546" s="1" t="s">
        <v>2269</v>
      </c>
      <c r="B1546" s="1" t="s">
        <v>2270</v>
      </c>
      <c r="C1546" s="2">
        <v>45792.851053240738</v>
      </c>
      <c r="D1546" s="2" t="s">
        <v>22288</v>
      </c>
      <c r="E1546" s="2"/>
      <c r="F1546" s="1" t="s">
        <v>6</v>
      </c>
      <c r="G1546" s="1" t="s">
        <v>74</v>
      </c>
      <c r="H1546" s="1" t="s">
        <v>2078</v>
      </c>
    </row>
    <row r="1547" spans="1:8" ht="77.25" x14ac:dyDescent="0.25">
      <c r="A1547" s="1" t="s">
        <v>2348</v>
      </c>
      <c r="B1547" s="1" t="s">
        <v>2349</v>
      </c>
      <c r="C1547" s="2">
        <v>45792.851770833331</v>
      </c>
      <c r="D1547" s="2" t="s">
        <v>22286</v>
      </c>
      <c r="E1547" s="13" t="s">
        <v>22287</v>
      </c>
      <c r="F1547" s="1" t="s">
        <v>6</v>
      </c>
      <c r="G1547" s="1" t="s">
        <v>33</v>
      </c>
      <c r="H1547" s="1" t="s">
        <v>2078</v>
      </c>
    </row>
    <row r="1548" spans="1:8" x14ac:dyDescent="0.25">
      <c r="A1548" s="1" t="s">
        <v>8190</v>
      </c>
      <c r="B1548" s="1" t="s">
        <v>8191</v>
      </c>
      <c r="C1548" s="2">
        <v>45805.580694444441</v>
      </c>
      <c r="D1548" s="2" t="s">
        <v>22288</v>
      </c>
      <c r="E1548" s="2"/>
      <c r="F1548" s="1" t="s">
        <v>6</v>
      </c>
      <c r="G1548" s="1" t="s">
        <v>145</v>
      </c>
      <c r="H1548" s="1" t="s">
        <v>8192</v>
      </c>
    </row>
    <row r="1549" spans="1:8" x14ac:dyDescent="0.25">
      <c r="A1549" s="1" t="s">
        <v>193</v>
      </c>
      <c r="B1549" s="1" t="s">
        <v>194</v>
      </c>
      <c r="C1549" s="2">
        <v>45792.375231481485</v>
      </c>
      <c r="D1549" s="2" t="s">
        <v>22288</v>
      </c>
      <c r="E1549" s="2"/>
      <c r="F1549" s="1" t="s">
        <v>88</v>
      </c>
      <c r="G1549" s="1" t="s">
        <v>112</v>
      </c>
      <c r="H1549" s="1" t="s">
        <v>38</v>
      </c>
    </row>
    <row r="1550" spans="1:8" x14ac:dyDescent="0.25">
      <c r="A1550" s="1" t="s">
        <v>16949</v>
      </c>
      <c r="B1550" s="1" t="s">
        <v>16950</v>
      </c>
      <c r="C1550" s="2">
        <v>45823.546203703707</v>
      </c>
      <c r="D1550" s="2" t="s">
        <v>22288</v>
      </c>
      <c r="E1550" s="2"/>
      <c r="F1550" s="1" t="s">
        <v>6</v>
      </c>
      <c r="G1550" s="1" t="s">
        <v>100</v>
      </c>
      <c r="H1550" s="1" t="s">
        <v>16290</v>
      </c>
    </row>
    <row r="1551" spans="1:8" x14ac:dyDescent="0.25">
      <c r="A1551" s="1" t="s">
        <v>624</v>
      </c>
      <c r="B1551" s="1" t="s">
        <v>625</v>
      </c>
      <c r="C1551" s="2">
        <v>45792.431967592594</v>
      </c>
      <c r="D1551" s="2" t="s">
        <v>22288</v>
      </c>
      <c r="E1551" s="2"/>
      <c r="F1551" s="1" t="s">
        <v>19</v>
      </c>
      <c r="G1551" s="1" t="s">
        <v>100</v>
      </c>
      <c r="H1551" s="1" t="s">
        <v>626</v>
      </c>
    </row>
    <row r="1552" spans="1:8" x14ac:dyDescent="0.25">
      <c r="A1552" s="1" t="s">
        <v>3904</v>
      </c>
      <c r="B1552" s="1" t="s">
        <v>3905</v>
      </c>
      <c r="C1552" s="2">
        <v>45794.436597222222</v>
      </c>
      <c r="D1552" s="2" t="s">
        <v>22288</v>
      </c>
      <c r="E1552" s="2"/>
      <c r="F1552" s="1" t="s">
        <v>6</v>
      </c>
      <c r="G1552" s="1" t="s">
        <v>100</v>
      </c>
      <c r="H1552" s="1" t="s">
        <v>3906</v>
      </c>
    </row>
    <row r="1553" spans="1:8" x14ac:dyDescent="0.25">
      <c r="A1553" s="1" t="s">
        <v>8425</v>
      </c>
      <c r="B1553" s="1" t="s">
        <v>8426</v>
      </c>
      <c r="C1553" s="2">
        <v>45806.381018518521</v>
      </c>
      <c r="D1553" s="2" t="s">
        <v>22288</v>
      </c>
      <c r="E1553" s="2"/>
      <c r="F1553" s="1" t="s">
        <v>88</v>
      </c>
      <c r="G1553" s="1" t="s">
        <v>50</v>
      </c>
      <c r="H1553" s="1" t="s">
        <v>8259</v>
      </c>
    </row>
    <row r="1554" spans="1:8" ht="77.25" x14ac:dyDescent="0.25">
      <c r="A1554" s="1" t="s">
        <v>9042</v>
      </c>
      <c r="B1554" s="1" t="s">
        <v>9043</v>
      </c>
      <c r="C1554" s="2">
        <v>45806.382870370369</v>
      </c>
      <c r="D1554" s="2" t="s">
        <v>22286</v>
      </c>
      <c r="E1554" s="13" t="s">
        <v>22287</v>
      </c>
      <c r="F1554" s="1" t="s">
        <v>6</v>
      </c>
      <c r="G1554" s="1" t="s">
        <v>50</v>
      </c>
      <c r="H1554" s="1" t="s">
        <v>8259</v>
      </c>
    </row>
    <row r="1555" spans="1:8" ht="77.25" x14ac:dyDescent="0.25">
      <c r="A1555" s="1" t="s">
        <v>8257</v>
      </c>
      <c r="B1555" s="1" t="s">
        <v>8258</v>
      </c>
      <c r="C1555" s="2">
        <v>45806.38449074074</v>
      </c>
      <c r="D1555" s="2" t="s">
        <v>22286</v>
      </c>
      <c r="E1555" s="13" t="s">
        <v>22287</v>
      </c>
      <c r="F1555" s="1" t="s">
        <v>19</v>
      </c>
      <c r="G1555" s="1" t="s">
        <v>50</v>
      </c>
      <c r="H1555" s="1" t="s">
        <v>8259</v>
      </c>
    </row>
    <row r="1556" spans="1:8" x14ac:dyDescent="0.25">
      <c r="A1556" s="1" t="s">
        <v>201</v>
      </c>
      <c r="B1556" s="1" t="s">
        <v>202</v>
      </c>
      <c r="C1556" s="2">
        <v>45792.380208333336</v>
      </c>
      <c r="D1556" s="2" t="s">
        <v>22288</v>
      </c>
      <c r="E1556" s="2"/>
      <c r="F1556" s="1" t="s">
        <v>19</v>
      </c>
      <c r="G1556" s="1" t="s">
        <v>100</v>
      </c>
      <c r="H1556" s="1" t="s">
        <v>203</v>
      </c>
    </row>
    <row r="1557" spans="1:8" x14ac:dyDescent="0.25">
      <c r="A1557" s="1" t="s">
        <v>1009</v>
      </c>
      <c r="B1557" s="1" t="s">
        <v>1010</v>
      </c>
      <c r="C1557" s="2">
        <v>45792.63</v>
      </c>
      <c r="D1557" s="2" t="s">
        <v>22288</v>
      </c>
      <c r="E1557" s="2"/>
      <c r="F1557" s="1" t="s">
        <v>6</v>
      </c>
      <c r="G1557" s="1" t="s">
        <v>67</v>
      </c>
      <c r="H1557" s="1" t="s">
        <v>1011</v>
      </c>
    </row>
    <row r="1558" spans="1:8" x14ac:dyDescent="0.25">
      <c r="A1558" s="1" t="s">
        <v>1514</v>
      </c>
      <c r="B1558" s="1" t="s">
        <v>1515</v>
      </c>
      <c r="C1558" s="2">
        <v>45792.598402777781</v>
      </c>
      <c r="D1558" s="2" t="s">
        <v>22288</v>
      </c>
      <c r="E1558" s="2"/>
      <c r="F1558" s="1" t="s">
        <v>6</v>
      </c>
      <c r="G1558" s="1" t="s">
        <v>74</v>
      </c>
      <c r="H1558" s="1" t="s">
        <v>999</v>
      </c>
    </row>
    <row r="1559" spans="1:8" x14ac:dyDescent="0.25">
      <c r="A1559" s="1" t="s">
        <v>1744</v>
      </c>
      <c r="B1559" s="1" t="s">
        <v>1745</v>
      </c>
      <c r="C1559" s="2">
        <v>45792.620138888888</v>
      </c>
      <c r="D1559" s="2" t="s">
        <v>22288</v>
      </c>
      <c r="E1559" s="2"/>
      <c r="F1559" s="1" t="s">
        <v>6</v>
      </c>
      <c r="G1559" s="1" t="s">
        <v>74</v>
      </c>
      <c r="H1559" s="1" t="s">
        <v>1008</v>
      </c>
    </row>
    <row r="1560" spans="1:8" x14ac:dyDescent="0.25">
      <c r="A1560" s="1" t="s">
        <v>1829</v>
      </c>
      <c r="B1560" s="1" t="s">
        <v>1830</v>
      </c>
      <c r="C1560" s="2">
        <v>45792.558587962965</v>
      </c>
      <c r="D1560" s="2" t="s">
        <v>22288</v>
      </c>
      <c r="E1560" s="2"/>
      <c r="F1560" s="1" t="s">
        <v>6</v>
      </c>
      <c r="G1560" s="1" t="s">
        <v>74</v>
      </c>
      <c r="H1560" s="1" t="s">
        <v>1508</v>
      </c>
    </row>
    <row r="1561" spans="1:8" x14ac:dyDescent="0.25">
      <c r="A1561" s="1" t="s">
        <v>20286</v>
      </c>
      <c r="B1561" s="1" t="s">
        <v>20287</v>
      </c>
      <c r="C1561" s="2">
        <v>45835.724780092591</v>
      </c>
      <c r="D1561" s="2" t="s">
        <v>22288</v>
      </c>
      <c r="E1561" s="2"/>
      <c r="F1561" s="1" t="s">
        <v>19</v>
      </c>
      <c r="G1561" s="1" t="s">
        <v>74</v>
      </c>
      <c r="H1561" s="1" t="s">
        <v>20288</v>
      </c>
    </row>
    <row r="1562" spans="1:8" x14ac:dyDescent="0.25">
      <c r="A1562" s="1" t="s">
        <v>16693</v>
      </c>
      <c r="B1562" s="1" t="s">
        <v>16694</v>
      </c>
      <c r="C1562" s="2">
        <v>45822.457430555558</v>
      </c>
      <c r="D1562" s="2" t="s">
        <v>22288</v>
      </c>
      <c r="E1562" s="2"/>
      <c r="F1562" s="1" t="s">
        <v>6</v>
      </c>
      <c r="G1562" s="1" t="s">
        <v>74</v>
      </c>
      <c r="H1562" s="1" t="s">
        <v>14465</v>
      </c>
    </row>
    <row r="1563" spans="1:8" x14ac:dyDescent="0.25">
      <c r="A1563" s="1" t="s">
        <v>15746</v>
      </c>
      <c r="B1563" s="1" t="s">
        <v>15747</v>
      </c>
      <c r="C1563" s="2">
        <v>45825.469236111108</v>
      </c>
      <c r="D1563" s="2" t="s">
        <v>22288</v>
      </c>
      <c r="E1563" s="2"/>
      <c r="F1563" s="1" t="s">
        <v>6</v>
      </c>
      <c r="G1563" s="1" t="s">
        <v>74</v>
      </c>
      <c r="H1563" s="1" t="s">
        <v>14621</v>
      </c>
    </row>
    <row r="1564" spans="1:8" ht="77.25" x14ac:dyDescent="0.25">
      <c r="A1564" s="1" t="s">
        <v>14619</v>
      </c>
      <c r="B1564" s="1" t="s">
        <v>14620</v>
      </c>
      <c r="C1564" s="2">
        <v>45825.511342592596</v>
      </c>
      <c r="D1564" s="2" t="s">
        <v>22286</v>
      </c>
      <c r="E1564" s="13" t="s">
        <v>22287</v>
      </c>
      <c r="F1564" s="1" t="s">
        <v>19</v>
      </c>
      <c r="G1564" s="1" t="s">
        <v>74</v>
      </c>
      <c r="H1564" s="1" t="s">
        <v>14621</v>
      </c>
    </row>
    <row r="1565" spans="1:8" x14ac:dyDescent="0.25">
      <c r="A1565" s="1" t="s">
        <v>15624</v>
      </c>
      <c r="B1565" s="1" t="s">
        <v>15625</v>
      </c>
      <c r="C1565" s="2">
        <v>45827.652337962965</v>
      </c>
      <c r="D1565" s="2" t="s">
        <v>22288</v>
      </c>
      <c r="E1565" s="2"/>
      <c r="F1565" s="1" t="s">
        <v>19</v>
      </c>
      <c r="G1565" s="1" t="s">
        <v>50</v>
      </c>
      <c r="H1565" s="1" t="s">
        <v>15626</v>
      </c>
    </row>
    <row r="1566" spans="1:8" x14ac:dyDescent="0.25">
      <c r="A1566" s="1" t="s">
        <v>21216</v>
      </c>
      <c r="B1566" s="1" t="s">
        <v>21217</v>
      </c>
      <c r="C1566" s="2">
        <v>45838.610902777778</v>
      </c>
      <c r="D1566" s="2" t="s">
        <v>22288</v>
      </c>
      <c r="E1566" s="2"/>
      <c r="F1566" s="1" t="s">
        <v>6</v>
      </c>
      <c r="G1566" s="1" t="s">
        <v>145</v>
      </c>
      <c r="H1566" s="1" t="s">
        <v>21218</v>
      </c>
    </row>
    <row r="1567" spans="1:8" x14ac:dyDescent="0.25">
      <c r="A1567" s="1" t="s">
        <v>11680</v>
      </c>
      <c r="B1567" s="1" t="s">
        <v>11681</v>
      </c>
      <c r="C1567" s="2">
        <v>45803.582199074073</v>
      </c>
      <c r="D1567" s="2" t="s">
        <v>22288</v>
      </c>
      <c r="E1567" s="2"/>
      <c r="F1567" s="1" t="s">
        <v>6</v>
      </c>
      <c r="G1567" s="1" t="s">
        <v>67</v>
      </c>
      <c r="H1567" s="1" t="s">
        <v>11682</v>
      </c>
    </row>
    <row r="1568" spans="1:8" x14ac:dyDescent="0.25">
      <c r="A1568" s="1" t="s">
        <v>8817</v>
      </c>
      <c r="B1568" s="1" t="s">
        <v>8818</v>
      </c>
      <c r="C1568" s="2">
        <v>45805.778032407405</v>
      </c>
      <c r="D1568" s="2" t="s">
        <v>22288</v>
      </c>
      <c r="E1568" s="2"/>
      <c r="F1568" s="1" t="s">
        <v>6</v>
      </c>
      <c r="G1568" s="1" t="s">
        <v>282</v>
      </c>
      <c r="H1568" s="1" t="s">
        <v>8819</v>
      </c>
    </row>
    <row r="1569" spans="1:8" x14ac:dyDescent="0.25">
      <c r="A1569" s="1" t="s">
        <v>8581</v>
      </c>
      <c r="B1569" s="1" t="s">
        <v>8582</v>
      </c>
      <c r="C1569" s="2">
        <v>45808.523611111108</v>
      </c>
      <c r="D1569" s="2" t="s">
        <v>22288</v>
      </c>
      <c r="E1569" s="2"/>
      <c r="F1569" s="1" t="s">
        <v>6</v>
      </c>
      <c r="G1569" s="1" t="s">
        <v>47</v>
      </c>
      <c r="H1569" s="1" t="s">
        <v>8583</v>
      </c>
    </row>
    <row r="1570" spans="1:8" x14ac:dyDescent="0.25">
      <c r="A1570" s="1" t="s">
        <v>16053</v>
      </c>
      <c r="B1570" s="1" t="s">
        <v>16054</v>
      </c>
      <c r="C1570" s="2">
        <v>45828.413078703707</v>
      </c>
      <c r="D1570" s="2" t="s">
        <v>22288</v>
      </c>
      <c r="E1570" s="2"/>
      <c r="F1570" s="1" t="s">
        <v>6</v>
      </c>
      <c r="G1570" s="1" t="s">
        <v>112</v>
      </c>
      <c r="H1570" s="1" t="s">
        <v>16055</v>
      </c>
    </row>
    <row r="1571" spans="1:8" x14ac:dyDescent="0.25">
      <c r="A1571" s="1" t="s">
        <v>2144</v>
      </c>
      <c r="B1571" s="1" t="s">
        <v>2145</v>
      </c>
      <c r="C1571" s="2">
        <v>45793.422013888892</v>
      </c>
      <c r="D1571" s="2" t="s">
        <v>22288</v>
      </c>
      <c r="E1571" s="2"/>
      <c r="F1571" s="1" t="s">
        <v>6</v>
      </c>
      <c r="G1571" s="1" t="s">
        <v>20</v>
      </c>
      <c r="H1571" s="1" t="s">
        <v>2146</v>
      </c>
    </row>
    <row r="1572" spans="1:8" x14ac:dyDescent="0.25">
      <c r="A1572" s="1" t="s">
        <v>20528</v>
      </c>
      <c r="B1572" s="1" t="s">
        <v>20529</v>
      </c>
      <c r="C1572" s="2">
        <v>45836.511342592596</v>
      </c>
      <c r="D1572" s="2" t="s">
        <v>22288</v>
      </c>
      <c r="E1572" s="2"/>
      <c r="F1572" s="1" t="s">
        <v>6</v>
      </c>
      <c r="G1572" s="1" t="s">
        <v>169</v>
      </c>
      <c r="H1572" s="1" t="s">
        <v>20530</v>
      </c>
    </row>
    <row r="1573" spans="1:8" x14ac:dyDescent="0.25">
      <c r="A1573" s="1" t="s">
        <v>2996</v>
      </c>
      <c r="B1573" s="1" t="s">
        <v>2997</v>
      </c>
      <c r="C1573" s="2">
        <v>45793.47388888889</v>
      </c>
      <c r="D1573" s="2" t="s">
        <v>22288</v>
      </c>
      <c r="E1573" s="2"/>
      <c r="F1573" s="1" t="s">
        <v>19</v>
      </c>
      <c r="G1573" s="1" t="s">
        <v>267</v>
      </c>
      <c r="H1573" s="1" t="s">
        <v>2998</v>
      </c>
    </row>
    <row r="1574" spans="1:8" x14ac:dyDescent="0.25">
      <c r="A1574" s="1" t="s">
        <v>16339</v>
      </c>
      <c r="B1574" s="1" t="s">
        <v>16340</v>
      </c>
      <c r="C1574" s="2">
        <v>45824.807175925926</v>
      </c>
      <c r="D1574" s="2" t="s">
        <v>22288</v>
      </c>
      <c r="E1574" s="2"/>
      <c r="F1574" s="1" t="s">
        <v>6</v>
      </c>
      <c r="G1574" s="1" t="s">
        <v>112</v>
      </c>
      <c r="H1574" s="1" t="s">
        <v>16341</v>
      </c>
    </row>
    <row r="1575" spans="1:8" x14ac:dyDescent="0.25">
      <c r="A1575" s="1" t="s">
        <v>7667</v>
      </c>
      <c r="B1575" s="1" t="s">
        <v>7668</v>
      </c>
      <c r="C1575" s="2">
        <v>45799.542754629627</v>
      </c>
      <c r="D1575" s="2" t="s">
        <v>22288</v>
      </c>
      <c r="E1575" s="2"/>
      <c r="F1575" s="1" t="s">
        <v>6</v>
      </c>
      <c r="G1575" s="1" t="s">
        <v>100</v>
      </c>
      <c r="H1575" s="1" t="s">
        <v>7669</v>
      </c>
    </row>
    <row r="1576" spans="1:8" x14ac:dyDescent="0.25">
      <c r="A1576" s="1" t="s">
        <v>10261</v>
      </c>
      <c r="B1576" s="1" t="s">
        <v>10262</v>
      </c>
      <c r="C1576" s="2">
        <v>45801.78634259259</v>
      </c>
      <c r="D1576" s="2" t="s">
        <v>22288</v>
      </c>
      <c r="E1576" s="2"/>
      <c r="F1576" s="1" t="s">
        <v>6</v>
      </c>
      <c r="G1576" s="1" t="s">
        <v>100</v>
      </c>
      <c r="H1576" s="1" t="s">
        <v>10263</v>
      </c>
    </row>
    <row r="1577" spans="1:8" x14ac:dyDescent="0.25">
      <c r="A1577" s="1" t="s">
        <v>15619</v>
      </c>
      <c r="B1577" s="1" t="s">
        <v>15620</v>
      </c>
      <c r="C1577" s="2">
        <v>45827.469212962962</v>
      </c>
      <c r="D1577" s="2" t="s">
        <v>22288</v>
      </c>
      <c r="E1577" s="2"/>
      <c r="F1577" s="1" t="s">
        <v>6</v>
      </c>
      <c r="G1577" s="1" t="s">
        <v>67</v>
      </c>
      <c r="H1577" s="1" t="s">
        <v>15621</v>
      </c>
    </row>
    <row r="1578" spans="1:8" x14ac:dyDescent="0.25">
      <c r="A1578" s="1" t="s">
        <v>3082</v>
      </c>
      <c r="B1578" s="1" t="s">
        <v>3083</v>
      </c>
      <c r="C1578" s="2">
        <v>45793.496423611112</v>
      </c>
      <c r="D1578" s="2" t="s">
        <v>22288</v>
      </c>
      <c r="E1578" s="2"/>
      <c r="F1578" s="1" t="s">
        <v>19</v>
      </c>
      <c r="G1578" s="1" t="s">
        <v>33</v>
      </c>
      <c r="H1578" s="1" t="s">
        <v>2795</v>
      </c>
    </row>
    <row r="1579" spans="1:8" x14ac:dyDescent="0.25">
      <c r="A1579" s="1" t="s">
        <v>13952</v>
      </c>
      <c r="B1579" s="1" t="s">
        <v>13953</v>
      </c>
      <c r="C1579" s="2">
        <v>45809.547939814816</v>
      </c>
      <c r="D1579" s="2" t="s">
        <v>22288</v>
      </c>
      <c r="E1579" s="2"/>
      <c r="F1579" s="1" t="s">
        <v>6</v>
      </c>
      <c r="G1579" s="1" t="s">
        <v>74</v>
      </c>
      <c r="H1579" s="1" t="s">
        <v>13954</v>
      </c>
    </row>
    <row r="1580" spans="1:8" x14ac:dyDescent="0.25">
      <c r="A1580" s="1" t="s">
        <v>17310</v>
      </c>
      <c r="B1580" s="1" t="s">
        <v>17311</v>
      </c>
      <c r="C1580" s="2">
        <v>45818.751273148147</v>
      </c>
      <c r="D1580" s="2" t="s">
        <v>22288</v>
      </c>
      <c r="E1580" s="2"/>
      <c r="F1580" s="1" t="s">
        <v>6</v>
      </c>
      <c r="G1580" s="1" t="s">
        <v>74</v>
      </c>
      <c r="H1580" s="1" t="s">
        <v>14386</v>
      </c>
    </row>
    <row r="1581" spans="1:8" x14ac:dyDescent="0.25">
      <c r="A1581" s="1" t="s">
        <v>19059</v>
      </c>
      <c r="B1581" s="1" t="s">
        <v>19060</v>
      </c>
      <c r="C1581" s="2">
        <v>45833.66574074074</v>
      </c>
      <c r="D1581" s="2" t="s">
        <v>22288</v>
      </c>
      <c r="E1581" s="2"/>
      <c r="F1581" s="1" t="s">
        <v>6</v>
      </c>
      <c r="G1581" s="1" t="s">
        <v>100</v>
      </c>
      <c r="H1581" s="1" t="s">
        <v>19061</v>
      </c>
    </row>
    <row r="1582" spans="1:8" x14ac:dyDescent="0.25">
      <c r="A1582" s="1" t="s">
        <v>1012</v>
      </c>
      <c r="B1582" s="1" t="s">
        <v>1013</v>
      </c>
      <c r="C1582" s="2">
        <v>45792.631030092591</v>
      </c>
      <c r="D1582" s="2" t="s">
        <v>22288</v>
      </c>
      <c r="E1582" s="2"/>
      <c r="F1582" s="1" t="s">
        <v>6</v>
      </c>
      <c r="G1582" s="1" t="s">
        <v>20</v>
      </c>
      <c r="H1582" s="1" t="s">
        <v>1014</v>
      </c>
    </row>
    <row r="1583" spans="1:8" x14ac:dyDescent="0.25">
      <c r="A1583" s="1" t="s">
        <v>8785</v>
      </c>
      <c r="B1583" s="1" t="s">
        <v>8786</v>
      </c>
      <c r="C1583" s="2">
        <v>45807.957870370374</v>
      </c>
      <c r="D1583" s="2" t="s">
        <v>22288</v>
      </c>
      <c r="E1583" s="2"/>
      <c r="F1583" s="1" t="s">
        <v>6</v>
      </c>
      <c r="G1583" s="1" t="s">
        <v>145</v>
      </c>
      <c r="H1583" s="1" t="s">
        <v>8787</v>
      </c>
    </row>
    <row r="1584" spans="1:8" x14ac:dyDescent="0.25">
      <c r="A1584" s="1" t="s">
        <v>12789</v>
      </c>
      <c r="B1584" s="1" t="s">
        <v>12790</v>
      </c>
      <c r="C1584" s="2">
        <v>45809.813657407409</v>
      </c>
      <c r="D1584" s="2" t="s">
        <v>22288</v>
      </c>
      <c r="E1584" s="2"/>
      <c r="F1584" s="1" t="s">
        <v>6</v>
      </c>
      <c r="G1584" s="1" t="s">
        <v>145</v>
      </c>
      <c r="H1584" s="1" t="s">
        <v>12791</v>
      </c>
    </row>
    <row r="1585" spans="1:8" x14ac:dyDescent="0.25">
      <c r="A1585" s="1" t="s">
        <v>7982</v>
      </c>
      <c r="B1585" s="1" t="s">
        <v>7983</v>
      </c>
      <c r="C1585" s="2">
        <v>45799.572569444441</v>
      </c>
      <c r="D1585" s="2" t="s">
        <v>22288</v>
      </c>
      <c r="E1585" s="2"/>
      <c r="F1585" s="1" t="s">
        <v>6</v>
      </c>
      <c r="G1585" s="1" t="s">
        <v>67</v>
      </c>
      <c r="H1585" s="1" t="s">
        <v>7984</v>
      </c>
    </row>
    <row r="1586" spans="1:8" x14ac:dyDescent="0.25">
      <c r="A1586" s="1" t="s">
        <v>6057</v>
      </c>
      <c r="B1586" s="1" t="s">
        <v>6058</v>
      </c>
      <c r="C1586" s="2">
        <v>45797.640740740739</v>
      </c>
      <c r="D1586" s="2" t="s">
        <v>22288</v>
      </c>
      <c r="E1586" s="2"/>
      <c r="F1586" s="1" t="s">
        <v>6</v>
      </c>
      <c r="G1586" s="1" t="s">
        <v>145</v>
      </c>
      <c r="H1586" s="1" t="s">
        <v>6059</v>
      </c>
    </row>
    <row r="1587" spans="1:8" x14ac:dyDescent="0.25">
      <c r="A1587" s="1" t="s">
        <v>9686</v>
      </c>
      <c r="B1587" s="1" t="s">
        <v>9687</v>
      </c>
      <c r="C1587" s="2">
        <v>45808.66574074074</v>
      </c>
      <c r="D1587" s="2" t="s">
        <v>22288</v>
      </c>
      <c r="E1587" s="2"/>
      <c r="F1587" s="1" t="s">
        <v>19</v>
      </c>
      <c r="G1587" s="1" t="s">
        <v>12</v>
      </c>
      <c r="H1587" s="1" t="s">
        <v>8802</v>
      </c>
    </row>
    <row r="1588" spans="1:8" x14ac:dyDescent="0.25">
      <c r="A1588" s="1" t="s">
        <v>1030</v>
      </c>
      <c r="B1588" s="1" t="s">
        <v>1031</v>
      </c>
      <c r="C1588" s="2">
        <v>45792.689131944448</v>
      </c>
      <c r="D1588" s="2" t="s">
        <v>22288</v>
      </c>
      <c r="E1588" s="2"/>
      <c r="F1588" s="1" t="s">
        <v>6</v>
      </c>
      <c r="G1588" s="1" t="s">
        <v>47</v>
      </c>
      <c r="H1588" s="1" t="s">
        <v>1032</v>
      </c>
    </row>
    <row r="1589" spans="1:8" ht="77.25" x14ac:dyDescent="0.25">
      <c r="A1589" s="1" t="s">
        <v>1644</v>
      </c>
      <c r="B1589" s="1" t="s">
        <v>1645</v>
      </c>
      <c r="C1589" s="2">
        <v>45792.693287037036</v>
      </c>
      <c r="D1589" s="2" t="s">
        <v>22286</v>
      </c>
      <c r="E1589" s="13" t="s">
        <v>22287</v>
      </c>
      <c r="F1589" s="1" t="s">
        <v>6</v>
      </c>
      <c r="G1589" s="1" t="s">
        <v>74</v>
      </c>
      <c r="H1589" s="1" t="s">
        <v>1032</v>
      </c>
    </row>
    <row r="1590" spans="1:8" ht="77.25" x14ac:dyDescent="0.25">
      <c r="A1590" s="1" t="s">
        <v>2014</v>
      </c>
      <c r="B1590" s="1" t="s">
        <v>2015</v>
      </c>
      <c r="C1590" s="2">
        <v>45792.696643518517</v>
      </c>
      <c r="D1590" s="2" t="s">
        <v>22286</v>
      </c>
      <c r="E1590" s="13" t="s">
        <v>22287</v>
      </c>
      <c r="F1590" s="1" t="s">
        <v>6</v>
      </c>
      <c r="G1590" s="1" t="s">
        <v>16</v>
      </c>
      <c r="H1590" s="1" t="s">
        <v>1032</v>
      </c>
    </row>
    <row r="1591" spans="1:8" x14ac:dyDescent="0.25">
      <c r="A1591" s="1" t="s">
        <v>14140</v>
      </c>
      <c r="B1591" s="1" t="s">
        <v>14141</v>
      </c>
      <c r="C1591" s="2">
        <v>45813.400601851848</v>
      </c>
      <c r="D1591" s="2" t="s">
        <v>22288</v>
      </c>
      <c r="E1591" s="2"/>
      <c r="F1591" s="1" t="s">
        <v>19</v>
      </c>
      <c r="G1591" s="1" t="s">
        <v>145</v>
      </c>
      <c r="H1591" s="1" t="s">
        <v>12157</v>
      </c>
    </row>
    <row r="1592" spans="1:8" x14ac:dyDescent="0.25">
      <c r="A1592" s="1" t="s">
        <v>21351</v>
      </c>
      <c r="B1592" s="1" t="s">
        <v>21352</v>
      </c>
      <c r="C1592" s="2">
        <v>45837.656828703701</v>
      </c>
      <c r="D1592" s="2" t="s">
        <v>22288</v>
      </c>
      <c r="E1592" s="2"/>
      <c r="F1592" s="1" t="s">
        <v>88</v>
      </c>
      <c r="G1592" s="1" t="s">
        <v>100</v>
      </c>
      <c r="H1592" s="1" t="s">
        <v>21353</v>
      </c>
    </row>
    <row r="1593" spans="1:8" x14ac:dyDescent="0.25">
      <c r="A1593" s="1" t="s">
        <v>16578</v>
      </c>
      <c r="B1593" s="1" t="s">
        <v>16579</v>
      </c>
      <c r="C1593" s="2">
        <v>45824.713078703702</v>
      </c>
      <c r="D1593" s="2" t="s">
        <v>22288</v>
      </c>
      <c r="E1593" s="2"/>
      <c r="F1593" s="1" t="s">
        <v>88</v>
      </c>
      <c r="G1593" s="1" t="s">
        <v>12</v>
      </c>
      <c r="H1593" s="1" t="s">
        <v>14543</v>
      </c>
    </row>
    <row r="1594" spans="1:8" x14ac:dyDescent="0.25">
      <c r="A1594" s="1" t="s">
        <v>3519</v>
      </c>
      <c r="B1594" s="1" t="s">
        <v>3520</v>
      </c>
      <c r="C1594" s="2">
        <v>45793.913425925923</v>
      </c>
      <c r="D1594" s="2" t="s">
        <v>22288</v>
      </c>
      <c r="E1594" s="2"/>
      <c r="F1594" s="1" t="s">
        <v>19</v>
      </c>
      <c r="G1594" s="1" t="s">
        <v>43</v>
      </c>
      <c r="H1594" s="1" t="s">
        <v>3521</v>
      </c>
    </row>
    <row r="1595" spans="1:8" x14ac:dyDescent="0.25">
      <c r="A1595" s="1" t="s">
        <v>12769</v>
      </c>
      <c r="B1595" s="1" t="s">
        <v>12770</v>
      </c>
      <c r="C1595" s="2">
        <v>45811.444328703707</v>
      </c>
      <c r="D1595" s="2" t="s">
        <v>22288</v>
      </c>
      <c r="E1595" s="2"/>
      <c r="F1595" s="1" t="s">
        <v>6</v>
      </c>
      <c r="G1595" s="1" t="s">
        <v>12</v>
      </c>
      <c r="H1595" s="1" t="s">
        <v>12771</v>
      </c>
    </row>
    <row r="1596" spans="1:8" x14ac:dyDescent="0.25">
      <c r="A1596" s="1" t="s">
        <v>719</v>
      </c>
      <c r="B1596" s="1" t="s">
        <v>720</v>
      </c>
      <c r="C1596" s="2">
        <v>45792.462291666663</v>
      </c>
      <c r="D1596" s="2" t="s">
        <v>22288</v>
      </c>
      <c r="E1596" s="2"/>
      <c r="F1596" s="1" t="s">
        <v>6</v>
      </c>
      <c r="G1596" s="1" t="s">
        <v>12</v>
      </c>
      <c r="H1596" s="1" t="s">
        <v>721</v>
      </c>
    </row>
    <row r="1597" spans="1:8" ht="77.25" x14ac:dyDescent="0.25">
      <c r="A1597" s="1" t="s">
        <v>816</v>
      </c>
      <c r="B1597" s="1" t="s">
        <v>817</v>
      </c>
      <c r="C1597" s="2">
        <v>45792.466793981483</v>
      </c>
      <c r="D1597" s="2" t="s">
        <v>22286</v>
      </c>
      <c r="E1597" s="13" t="s">
        <v>22287</v>
      </c>
      <c r="F1597" s="1" t="s">
        <v>19</v>
      </c>
      <c r="G1597" s="1" t="s">
        <v>12</v>
      </c>
      <c r="H1597" s="1" t="s">
        <v>721</v>
      </c>
    </row>
    <row r="1598" spans="1:8" ht="77.25" x14ac:dyDescent="0.25">
      <c r="A1598" s="1" t="s">
        <v>829</v>
      </c>
      <c r="B1598" s="1" t="s">
        <v>830</v>
      </c>
      <c r="C1598" s="2">
        <v>45792.469907407409</v>
      </c>
      <c r="D1598" s="2" t="s">
        <v>22286</v>
      </c>
      <c r="E1598" s="13" t="s">
        <v>22287</v>
      </c>
      <c r="F1598" s="1" t="s">
        <v>88</v>
      </c>
      <c r="G1598" s="1" t="s">
        <v>12</v>
      </c>
      <c r="H1598" s="1" t="s">
        <v>721</v>
      </c>
    </row>
    <row r="1599" spans="1:8" x14ac:dyDescent="0.25">
      <c r="A1599" s="1" t="s">
        <v>2406</v>
      </c>
      <c r="B1599" s="1" t="s">
        <v>2407</v>
      </c>
      <c r="C1599" s="2">
        <v>45792.825925925928</v>
      </c>
      <c r="D1599" s="2" t="s">
        <v>22288</v>
      </c>
      <c r="E1599" s="2"/>
      <c r="F1599" s="1" t="s">
        <v>6</v>
      </c>
      <c r="G1599" s="1" t="s">
        <v>74</v>
      </c>
      <c r="H1599" s="1" t="s">
        <v>2408</v>
      </c>
    </row>
    <row r="1600" spans="1:8" x14ac:dyDescent="0.25">
      <c r="A1600" s="1" t="s">
        <v>2305</v>
      </c>
      <c r="B1600" s="1" t="s">
        <v>2306</v>
      </c>
      <c r="C1600" s="2">
        <v>45793.358587962961</v>
      </c>
      <c r="D1600" s="2" t="s">
        <v>22288</v>
      </c>
      <c r="E1600" s="2"/>
      <c r="F1600" s="1" t="s">
        <v>6</v>
      </c>
      <c r="G1600" s="1" t="s">
        <v>16</v>
      </c>
      <c r="H1600" s="1" t="s">
        <v>2307</v>
      </c>
    </row>
    <row r="1601" spans="1:8" ht="77.25" x14ac:dyDescent="0.25">
      <c r="A1601" s="1" t="s">
        <v>2477</v>
      </c>
      <c r="B1601" s="1" t="s">
        <v>2478</v>
      </c>
      <c r="C1601" s="2">
        <v>45793.367372685185</v>
      </c>
      <c r="D1601" s="2" t="s">
        <v>22286</v>
      </c>
      <c r="E1601" s="13" t="s">
        <v>22287</v>
      </c>
      <c r="F1601" s="1" t="s">
        <v>19</v>
      </c>
      <c r="G1601" s="1" t="s">
        <v>16</v>
      </c>
      <c r="H1601" s="1" t="s">
        <v>2307</v>
      </c>
    </row>
    <row r="1602" spans="1:8" x14ac:dyDescent="0.25">
      <c r="A1602" s="1" t="s">
        <v>7266</v>
      </c>
      <c r="B1602" s="1" t="s">
        <v>7267</v>
      </c>
      <c r="C1602" s="2">
        <v>45798.384259259263</v>
      </c>
      <c r="D1602" s="2" t="s">
        <v>22288</v>
      </c>
      <c r="E1602" s="2"/>
      <c r="F1602" s="1" t="s">
        <v>19</v>
      </c>
      <c r="G1602" s="1" t="s">
        <v>145</v>
      </c>
      <c r="H1602" s="1" t="s">
        <v>7268</v>
      </c>
    </row>
    <row r="1603" spans="1:8" x14ac:dyDescent="0.25">
      <c r="A1603" s="1" t="s">
        <v>6431</v>
      </c>
      <c r="B1603" s="1" t="s">
        <v>6432</v>
      </c>
      <c r="C1603" s="2">
        <v>45797.816435185188</v>
      </c>
      <c r="D1603" s="2" t="s">
        <v>22288</v>
      </c>
      <c r="E1603" s="2"/>
      <c r="F1603" s="1" t="s">
        <v>6</v>
      </c>
      <c r="G1603" s="1" t="s">
        <v>12</v>
      </c>
      <c r="H1603" s="1" t="s">
        <v>6433</v>
      </c>
    </row>
    <row r="1604" spans="1:8" ht="77.25" x14ac:dyDescent="0.25">
      <c r="A1604" s="1" t="s">
        <v>6434</v>
      </c>
      <c r="B1604" s="1" t="s">
        <v>6435</v>
      </c>
      <c r="C1604" s="2">
        <v>45797.819120370368</v>
      </c>
      <c r="D1604" s="2" t="s">
        <v>22286</v>
      </c>
      <c r="E1604" s="13" t="s">
        <v>22287</v>
      </c>
      <c r="F1604" s="1" t="s">
        <v>19</v>
      </c>
      <c r="G1604" s="1" t="s">
        <v>12</v>
      </c>
      <c r="H1604" s="1" t="s">
        <v>6433</v>
      </c>
    </row>
    <row r="1605" spans="1:8" x14ac:dyDescent="0.25">
      <c r="A1605" s="1" t="s">
        <v>21433</v>
      </c>
      <c r="B1605" s="1" t="s">
        <v>21434</v>
      </c>
      <c r="C1605" s="2">
        <v>45838.75199074074</v>
      </c>
      <c r="D1605" s="2" t="s">
        <v>22288</v>
      </c>
      <c r="E1605" s="2"/>
      <c r="F1605" s="1" t="s">
        <v>6</v>
      </c>
      <c r="G1605" s="1" t="s">
        <v>67</v>
      </c>
      <c r="H1605" s="1" t="s">
        <v>21435</v>
      </c>
    </row>
    <row r="1606" spans="1:8" x14ac:dyDescent="0.25">
      <c r="A1606" s="1" t="s">
        <v>15827</v>
      </c>
      <c r="B1606" s="1" t="s">
        <v>15828</v>
      </c>
      <c r="C1606" s="2">
        <v>45827.818668981483</v>
      </c>
      <c r="D1606" s="2" t="s">
        <v>22288</v>
      </c>
      <c r="E1606" s="2"/>
      <c r="F1606" s="1" t="s">
        <v>6</v>
      </c>
      <c r="G1606" s="1" t="s">
        <v>74</v>
      </c>
      <c r="H1606" s="1" t="s">
        <v>15829</v>
      </c>
    </row>
    <row r="1607" spans="1:8" x14ac:dyDescent="0.25">
      <c r="A1607" s="1" t="s">
        <v>7402</v>
      </c>
      <c r="B1607" s="1" t="s">
        <v>7403</v>
      </c>
      <c r="C1607" s="2">
        <v>45798.620254629626</v>
      </c>
      <c r="D1607" s="2" t="s">
        <v>22288</v>
      </c>
      <c r="E1607" s="2"/>
      <c r="F1607" s="1" t="s">
        <v>6</v>
      </c>
      <c r="G1607" s="1" t="s">
        <v>12</v>
      </c>
      <c r="H1607" s="1" t="s">
        <v>7058</v>
      </c>
    </row>
    <row r="1608" spans="1:8" x14ac:dyDescent="0.25">
      <c r="A1608" s="1" t="s">
        <v>17179</v>
      </c>
      <c r="B1608" s="1" t="s">
        <v>17180</v>
      </c>
      <c r="C1608" s="2">
        <v>45823.520949074074</v>
      </c>
      <c r="D1608" s="2" t="s">
        <v>22288</v>
      </c>
      <c r="E1608" s="2"/>
      <c r="F1608" s="1" t="s">
        <v>6</v>
      </c>
      <c r="G1608" s="1" t="s">
        <v>12</v>
      </c>
      <c r="H1608" s="1" t="s">
        <v>17181</v>
      </c>
    </row>
    <row r="1609" spans="1:8" ht="168.75" x14ac:dyDescent="0.25">
      <c r="A1609" s="1" t="s">
        <v>17926</v>
      </c>
      <c r="B1609" s="1" t="s">
        <v>17927</v>
      </c>
      <c r="C1609" s="2">
        <v>45831.588194444441</v>
      </c>
      <c r="D1609" s="2" t="s">
        <v>22286</v>
      </c>
      <c r="E1609" s="12" t="s">
        <v>22290</v>
      </c>
      <c r="F1609" s="1" t="s">
        <v>6</v>
      </c>
      <c r="G1609" s="1" t="s">
        <v>74</v>
      </c>
      <c r="H1609" s="1" t="s">
        <v>17928</v>
      </c>
    </row>
    <row r="1610" spans="1:8" x14ac:dyDescent="0.25">
      <c r="A1610" s="1" t="s">
        <v>18886</v>
      </c>
      <c r="B1610" s="1" t="s">
        <v>18887</v>
      </c>
      <c r="C1610" s="2">
        <v>45831.674224537041</v>
      </c>
      <c r="D1610" s="2" t="s">
        <v>22288</v>
      </c>
      <c r="E1610" s="2"/>
      <c r="F1610" s="1" t="s">
        <v>6</v>
      </c>
      <c r="G1610" s="1" t="s">
        <v>74</v>
      </c>
      <c r="H1610" s="1" t="s">
        <v>17928</v>
      </c>
    </row>
    <row r="1611" spans="1:8" ht="77.25" x14ac:dyDescent="0.25">
      <c r="A1611" s="1" t="s">
        <v>18585</v>
      </c>
      <c r="B1611" s="1" t="s">
        <v>18586</v>
      </c>
      <c r="C1611" s="2">
        <v>45831.68240740741</v>
      </c>
      <c r="D1611" s="2" t="s">
        <v>22286</v>
      </c>
      <c r="E1611" s="13" t="s">
        <v>22287</v>
      </c>
      <c r="F1611" s="1" t="s">
        <v>6</v>
      </c>
      <c r="G1611" s="1" t="s">
        <v>47</v>
      </c>
      <c r="H1611" s="1" t="s">
        <v>17928</v>
      </c>
    </row>
    <row r="1612" spans="1:8" ht="168.75" x14ac:dyDescent="0.25">
      <c r="A1612" s="1" t="s">
        <v>18771</v>
      </c>
      <c r="B1612" s="1" t="s">
        <v>18772</v>
      </c>
      <c r="C1612" s="2">
        <v>45831.707407407404</v>
      </c>
      <c r="D1612" s="2" t="s">
        <v>22286</v>
      </c>
      <c r="E1612" s="12" t="s">
        <v>22290</v>
      </c>
      <c r="F1612" s="1" t="s">
        <v>6</v>
      </c>
      <c r="G1612" s="1" t="s">
        <v>47</v>
      </c>
      <c r="H1612" s="1" t="s">
        <v>17928</v>
      </c>
    </row>
    <row r="1613" spans="1:8" ht="168.75" x14ac:dyDescent="0.25">
      <c r="A1613" s="1" t="s">
        <v>18906</v>
      </c>
      <c r="B1613" s="1" t="s">
        <v>18907</v>
      </c>
      <c r="C1613" s="2">
        <v>45831.711805555555</v>
      </c>
      <c r="D1613" s="2" t="s">
        <v>22286</v>
      </c>
      <c r="E1613" s="12" t="s">
        <v>22290</v>
      </c>
      <c r="F1613" s="1" t="s">
        <v>6</v>
      </c>
      <c r="G1613" s="1" t="s">
        <v>145</v>
      </c>
      <c r="H1613" s="1" t="s">
        <v>17928</v>
      </c>
    </row>
    <row r="1614" spans="1:8" x14ac:dyDescent="0.25">
      <c r="A1614" s="1" t="s">
        <v>9764</v>
      </c>
      <c r="B1614" s="1" t="s">
        <v>9765</v>
      </c>
      <c r="C1614" s="2">
        <v>45801.836111111108</v>
      </c>
      <c r="D1614" s="2" t="s">
        <v>22288</v>
      </c>
      <c r="E1614" s="2"/>
      <c r="F1614" s="1" t="s">
        <v>6</v>
      </c>
      <c r="G1614" s="1" t="s">
        <v>33</v>
      </c>
      <c r="H1614" s="1" t="s">
        <v>9766</v>
      </c>
    </row>
    <row r="1615" spans="1:8" x14ac:dyDescent="0.25">
      <c r="A1615" s="1" t="s">
        <v>17066</v>
      </c>
      <c r="B1615" s="1" t="s">
        <v>17067</v>
      </c>
      <c r="C1615" s="2">
        <v>45818.81554398148</v>
      </c>
      <c r="D1615" s="2" t="s">
        <v>22288</v>
      </c>
      <c r="E1615" s="2"/>
      <c r="F1615" s="1" t="s">
        <v>6</v>
      </c>
      <c r="G1615" s="1" t="s">
        <v>282</v>
      </c>
      <c r="H1615" s="1" t="s">
        <v>14397</v>
      </c>
    </row>
    <row r="1616" spans="1:8" ht="77.25" x14ac:dyDescent="0.25">
      <c r="A1616" s="1" t="s">
        <v>14395</v>
      </c>
      <c r="B1616" s="1" t="s">
        <v>14396</v>
      </c>
      <c r="C1616" s="2">
        <v>45818.817361111112</v>
      </c>
      <c r="D1616" s="2" t="s">
        <v>22286</v>
      </c>
      <c r="E1616" s="13" t="s">
        <v>22287</v>
      </c>
      <c r="F1616" s="1" t="s">
        <v>6</v>
      </c>
      <c r="G1616" s="1" t="s">
        <v>7</v>
      </c>
      <c r="H1616" s="1" t="s">
        <v>14397</v>
      </c>
    </row>
    <row r="1617" spans="1:8" ht="77.25" x14ac:dyDescent="0.25">
      <c r="A1617" s="1" t="s">
        <v>16853</v>
      </c>
      <c r="B1617" s="1" t="s">
        <v>16854</v>
      </c>
      <c r="C1617" s="2">
        <v>45818.825578703705</v>
      </c>
      <c r="D1617" s="2" t="s">
        <v>22286</v>
      </c>
      <c r="E1617" s="13" t="s">
        <v>22287</v>
      </c>
      <c r="F1617" s="1" t="s">
        <v>6</v>
      </c>
      <c r="G1617" s="1" t="s">
        <v>16</v>
      </c>
      <c r="H1617" s="1" t="s">
        <v>14397</v>
      </c>
    </row>
    <row r="1618" spans="1:8" x14ac:dyDescent="0.25">
      <c r="A1618" s="1" t="s">
        <v>13404</v>
      </c>
      <c r="B1618" s="1" t="s">
        <v>13405</v>
      </c>
      <c r="C1618" s="2">
        <v>45809.649652777778</v>
      </c>
      <c r="D1618" s="2" t="s">
        <v>22288</v>
      </c>
      <c r="E1618" s="2"/>
      <c r="F1618" s="1" t="s">
        <v>6</v>
      </c>
      <c r="G1618" s="1" t="s">
        <v>50</v>
      </c>
      <c r="H1618" s="1" t="s">
        <v>13406</v>
      </c>
    </row>
    <row r="1619" spans="1:8" x14ac:dyDescent="0.25">
      <c r="A1619" s="1" t="s">
        <v>16068</v>
      </c>
      <c r="B1619" s="1" t="s">
        <v>16069</v>
      </c>
      <c r="C1619" s="2">
        <v>45828.560069444444</v>
      </c>
      <c r="D1619" s="2" t="s">
        <v>22288</v>
      </c>
      <c r="E1619" s="2"/>
      <c r="F1619" s="1" t="s">
        <v>6</v>
      </c>
      <c r="G1619" s="1" t="s">
        <v>33</v>
      </c>
      <c r="H1619" s="1" t="s">
        <v>16070</v>
      </c>
    </row>
    <row r="1620" spans="1:8" x14ac:dyDescent="0.25">
      <c r="A1620" s="1" t="s">
        <v>4924</v>
      </c>
      <c r="B1620" s="1" t="s">
        <v>4925</v>
      </c>
      <c r="C1620" s="2">
        <v>45795.022002314814</v>
      </c>
      <c r="D1620" s="2" t="s">
        <v>22288</v>
      </c>
      <c r="E1620" s="2"/>
      <c r="F1620" s="1" t="s">
        <v>6</v>
      </c>
      <c r="G1620" s="1" t="s">
        <v>267</v>
      </c>
      <c r="H1620" s="1" t="s">
        <v>4256</v>
      </c>
    </row>
    <row r="1621" spans="1:8" ht="77.25" x14ac:dyDescent="0.25">
      <c r="A1621" s="1" t="s">
        <v>4700</v>
      </c>
      <c r="B1621" s="1" t="s">
        <v>4701</v>
      </c>
      <c r="C1621" s="2">
        <v>45795.026273148149</v>
      </c>
      <c r="D1621" s="2" t="s">
        <v>22286</v>
      </c>
      <c r="E1621" s="13" t="s">
        <v>22287</v>
      </c>
      <c r="F1621" s="1" t="s">
        <v>19</v>
      </c>
      <c r="G1621" s="1" t="s">
        <v>267</v>
      </c>
      <c r="H1621" s="1" t="s">
        <v>4256</v>
      </c>
    </row>
    <row r="1622" spans="1:8" ht="77.25" x14ac:dyDescent="0.25">
      <c r="A1622" s="1" t="s">
        <v>4704</v>
      </c>
      <c r="B1622" s="1" t="s">
        <v>4705</v>
      </c>
      <c r="C1622" s="2">
        <v>45795.028726851851</v>
      </c>
      <c r="D1622" s="2" t="s">
        <v>22286</v>
      </c>
      <c r="E1622" s="13" t="s">
        <v>22287</v>
      </c>
      <c r="F1622" s="1" t="s">
        <v>88</v>
      </c>
      <c r="G1622" s="1" t="s">
        <v>267</v>
      </c>
      <c r="H1622" s="1" t="s">
        <v>4256</v>
      </c>
    </row>
    <row r="1623" spans="1:8" ht="77.25" x14ac:dyDescent="0.25">
      <c r="A1623" s="1" t="s">
        <v>4474</v>
      </c>
      <c r="B1623" s="1" t="s">
        <v>4475</v>
      </c>
      <c r="C1623" s="2">
        <v>45795.031134259261</v>
      </c>
      <c r="D1623" s="2" t="s">
        <v>22286</v>
      </c>
      <c r="E1623" s="13" t="s">
        <v>22287</v>
      </c>
      <c r="F1623" s="1" t="s">
        <v>6</v>
      </c>
      <c r="G1623" s="1" t="s">
        <v>74</v>
      </c>
      <c r="H1623" s="1" t="s">
        <v>4256</v>
      </c>
    </row>
    <row r="1624" spans="1:8" ht="77.25" x14ac:dyDescent="0.25">
      <c r="A1624" s="1" t="s">
        <v>4926</v>
      </c>
      <c r="B1624" s="1" t="s">
        <v>4927</v>
      </c>
      <c r="C1624" s="2">
        <v>45795.032881944448</v>
      </c>
      <c r="D1624" s="2" t="s">
        <v>22286</v>
      </c>
      <c r="E1624" s="13" t="s">
        <v>22287</v>
      </c>
      <c r="F1624" s="1" t="s">
        <v>88</v>
      </c>
      <c r="G1624" s="1" t="s">
        <v>74</v>
      </c>
      <c r="H1624" s="1" t="s">
        <v>4256</v>
      </c>
    </row>
    <row r="1625" spans="1:8" x14ac:dyDescent="0.25">
      <c r="A1625" s="1" t="s">
        <v>4332</v>
      </c>
      <c r="B1625" s="1" t="s">
        <v>4333</v>
      </c>
      <c r="C1625" s="2">
        <v>45795.952199074076</v>
      </c>
      <c r="D1625" s="2" t="s">
        <v>22288</v>
      </c>
      <c r="E1625" s="2"/>
      <c r="F1625" s="1" t="s">
        <v>88</v>
      </c>
      <c r="G1625" s="1" t="s">
        <v>74</v>
      </c>
      <c r="H1625" s="1" t="s">
        <v>4334</v>
      </c>
    </row>
    <row r="1626" spans="1:8" x14ac:dyDescent="0.25">
      <c r="A1626" s="1" t="s">
        <v>14562</v>
      </c>
      <c r="B1626" s="1" t="s">
        <v>14563</v>
      </c>
      <c r="C1626" s="2">
        <v>45826.391793981478</v>
      </c>
      <c r="D1626" s="2" t="s">
        <v>22288</v>
      </c>
      <c r="E1626" s="2"/>
      <c r="F1626" s="1" t="s">
        <v>19</v>
      </c>
      <c r="G1626" s="1" t="s">
        <v>67</v>
      </c>
      <c r="H1626" s="1" t="s">
        <v>14564</v>
      </c>
    </row>
    <row r="1627" spans="1:8" x14ac:dyDescent="0.25">
      <c r="A1627" s="1" t="s">
        <v>4286</v>
      </c>
      <c r="B1627" s="1" t="s">
        <v>4287</v>
      </c>
      <c r="C1627" s="2">
        <v>45795.596064814818</v>
      </c>
      <c r="D1627" s="2" t="s">
        <v>22288</v>
      </c>
      <c r="E1627" s="2"/>
      <c r="F1627" s="1" t="s">
        <v>6</v>
      </c>
      <c r="G1627" s="1" t="s">
        <v>74</v>
      </c>
      <c r="H1627" s="1" t="s">
        <v>4288</v>
      </c>
    </row>
    <row r="1628" spans="1:8" x14ac:dyDescent="0.25">
      <c r="A1628" s="1" t="s">
        <v>21224</v>
      </c>
      <c r="B1628" s="1" t="s">
        <v>21225</v>
      </c>
      <c r="C1628" s="2">
        <v>45838.586689814816</v>
      </c>
      <c r="D1628" s="2" t="s">
        <v>22288</v>
      </c>
      <c r="E1628" s="2"/>
      <c r="F1628" s="1" t="s">
        <v>6</v>
      </c>
      <c r="G1628" s="1" t="s">
        <v>1438</v>
      </c>
      <c r="H1628" s="1" t="s">
        <v>21226</v>
      </c>
    </row>
    <row r="1629" spans="1:8" x14ac:dyDescent="0.25">
      <c r="A1629" s="1" t="s">
        <v>15414</v>
      </c>
      <c r="B1629" s="1" t="s">
        <v>15415</v>
      </c>
      <c r="C1629" s="2">
        <v>45827.789490740739</v>
      </c>
      <c r="D1629" s="2" t="s">
        <v>22288</v>
      </c>
      <c r="E1629" s="2"/>
      <c r="F1629" s="1" t="s">
        <v>6</v>
      </c>
      <c r="G1629" s="1" t="s">
        <v>74</v>
      </c>
      <c r="H1629" s="1" t="s">
        <v>15215</v>
      </c>
    </row>
    <row r="1630" spans="1:8" x14ac:dyDescent="0.25">
      <c r="A1630" s="1" t="s">
        <v>7007</v>
      </c>
      <c r="B1630" s="1" t="s">
        <v>7008</v>
      </c>
      <c r="C1630" s="2">
        <v>45798.555092592593</v>
      </c>
      <c r="D1630" s="2" t="s">
        <v>22288</v>
      </c>
      <c r="E1630" s="2"/>
      <c r="F1630" s="1" t="s">
        <v>6</v>
      </c>
      <c r="G1630" s="1" t="s">
        <v>12</v>
      </c>
      <c r="H1630" s="1" t="s">
        <v>7006</v>
      </c>
    </row>
    <row r="1631" spans="1:8" x14ac:dyDescent="0.25">
      <c r="A1631" s="1" t="s">
        <v>17659</v>
      </c>
      <c r="B1631" s="1" t="s">
        <v>17660</v>
      </c>
      <c r="C1631" s="2">
        <v>45817.548530092594</v>
      </c>
      <c r="D1631" s="2" t="s">
        <v>22288</v>
      </c>
      <c r="E1631" s="2"/>
      <c r="F1631" s="1" t="s">
        <v>6</v>
      </c>
      <c r="G1631" s="1" t="s">
        <v>50</v>
      </c>
      <c r="H1631" s="1" t="s">
        <v>17256</v>
      </c>
    </row>
    <row r="1632" spans="1:8" x14ac:dyDescent="0.25">
      <c r="A1632" s="1" t="s">
        <v>10320</v>
      </c>
      <c r="B1632" s="1" t="s">
        <v>10321</v>
      </c>
      <c r="C1632" s="2">
        <v>45803.668634259258</v>
      </c>
      <c r="D1632" s="2" t="s">
        <v>22288</v>
      </c>
      <c r="E1632" s="2"/>
      <c r="F1632" s="1" t="s">
        <v>6</v>
      </c>
      <c r="G1632" s="1" t="s">
        <v>33</v>
      </c>
      <c r="H1632" s="1" t="s">
        <v>10322</v>
      </c>
    </row>
    <row r="1633" spans="1:8" ht="77.25" x14ac:dyDescent="0.25">
      <c r="A1633" s="1" t="s">
        <v>11082</v>
      </c>
      <c r="B1633" s="1" t="s">
        <v>11083</v>
      </c>
      <c r="C1633" s="2">
        <v>45803.670949074076</v>
      </c>
      <c r="D1633" s="2" t="s">
        <v>22286</v>
      </c>
      <c r="E1633" s="13" t="s">
        <v>22287</v>
      </c>
      <c r="F1633" s="1" t="s">
        <v>6</v>
      </c>
      <c r="G1633" s="1" t="s">
        <v>145</v>
      </c>
      <c r="H1633" s="1" t="s">
        <v>10322</v>
      </c>
    </row>
    <row r="1634" spans="1:8" x14ac:dyDescent="0.25">
      <c r="A1634" s="1" t="s">
        <v>11229</v>
      </c>
      <c r="B1634" s="1" t="s">
        <v>11230</v>
      </c>
      <c r="C1634" s="2">
        <v>45802.539710648147</v>
      </c>
      <c r="D1634" s="2" t="s">
        <v>22288</v>
      </c>
      <c r="E1634" s="2"/>
      <c r="F1634" s="1" t="s">
        <v>88</v>
      </c>
      <c r="G1634" s="1" t="s">
        <v>112</v>
      </c>
      <c r="H1634" s="1" t="s">
        <v>11231</v>
      </c>
    </row>
    <row r="1635" spans="1:8" x14ac:dyDescent="0.25">
      <c r="A1635" s="1" t="s">
        <v>5574</v>
      </c>
      <c r="B1635" s="1" t="s">
        <v>5575</v>
      </c>
      <c r="C1635" s="2">
        <v>45796.644803240742</v>
      </c>
      <c r="D1635" s="2" t="s">
        <v>22288</v>
      </c>
      <c r="E1635" s="2"/>
      <c r="F1635" s="1" t="s">
        <v>6</v>
      </c>
      <c r="G1635" s="1" t="s">
        <v>20</v>
      </c>
      <c r="H1635" s="1" t="s">
        <v>5576</v>
      </c>
    </row>
    <row r="1636" spans="1:8" x14ac:dyDescent="0.25">
      <c r="A1636" s="1" t="s">
        <v>926</v>
      </c>
      <c r="B1636" s="1" t="s">
        <v>927</v>
      </c>
      <c r="C1636" s="2">
        <v>45792.486828703702</v>
      </c>
      <c r="D1636" s="2" t="s">
        <v>22288</v>
      </c>
      <c r="E1636" s="2"/>
      <c r="F1636" s="1" t="s">
        <v>6</v>
      </c>
      <c r="G1636" s="1" t="s">
        <v>20</v>
      </c>
      <c r="H1636" s="1" t="s">
        <v>928</v>
      </c>
    </row>
    <row r="1637" spans="1:8" x14ac:dyDescent="0.25">
      <c r="A1637" s="1" t="s">
        <v>17705</v>
      </c>
      <c r="B1637" s="1" t="s">
        <v>17706</v>
      </c>
      <c r="C1637" s="2">
        <v>45818.645162037035</v>
      </c>
      <c r="D1637" s="2" t="s">
        <v>22288</v>
      </c>
      <c r="E1637" s="2"/>
      <c r="F1637" s="1" t="s">
        <v>6</v>
      </c>
      <c r="G1637" s="1" t="s">
        <v>74</v>
      </c>
      <c r="H1637" s="1" t="s">
        <v>17707</v>
      </c>
    </row>
    <row r="1638" spans="1:8" x14ac:dyDescent="0.25">
      <c r="A1638" s="1" t="s">
        <v>16174</v>
      </c>
      <c r="B1638" s="1" t="s">
        <v>16175</v>
      </c>
      <c r="C1638" s="2">
        <v>45818.620879629627</v>
      </c>
      <c r="D1638" s="2" t="s">
        <v>22288</v>
      </c>
      <c r="E1638" s="2"/>
      <c r="F1638" s="1" t="s">
        <v>19</v>
      </c>
      <c r="G1638" s="1" t="s">
        <v>74</v>
      </c>
      <c r="H1638" s="1" t="s">
        <v>16176</v>
      </c>
    </row>
    <row r="1639" spans="1:8" x14ac:dyDescent="0.25">
      <c r="A1639" s="1" t="s">
        <v>1949</v>
      </c>
      <c r="B1639" s="1" t="s">
        <v>1950</v>
      </c>
      <c r="C1639" s="2">
        <v>45794.567719907405</v>
      </c>
      <c r="D1639" s="2" t="s">
        <v>22288</v>
      </c>
      <c r="E1639" s="2"/>
      <c r="F1639" s="1" t="s">
        <v>6</v>
      </c>
      <c r="G1639" s="1" t="s">
        <v>267</v>
      </c>
      <c r="H1639" s="1" t="s">
        <v>1951</v>
      </c>
    </row>
    <row r="1640" spans="1:8" x14ac:dyDescent="0.25">
      <c r="A1640" s="1" t="s">
        <v>16390</v>
      </c>
      <c r="B1640" s="1" t="s">
        <v>16391</v>
      </c>
      <c r="C1640" s="2">
        <v>45818.479432870372</v>
      </c>
      <c r="D1640" s="2" t="s">
        <v>22288</v>
      </c>
      <c r="E1640" s="2"/>
      <c r="F1640" s="1" t="s">
        <v>6</v>
      </c>
      <c r="G1640" s="1" t="s">
        <v>74</v>
      </c>
      <c r="H1640" s="1" t="s">
        <v>16392</v>
      </c>
    </row>
    <row r="1641" spans="1:8" x14ac:dyDescent="0.25">
      <c r="A1641" s="1" t="s">
        <v>9995</v>
      </c>
      <c r="B1641" s="1" t="s">
        <v>9996</v>
      </c>
      <c r="C1641" s="2">
        <v>45801.685879629629</v>
      </c>
      <c r="D1641" s="2" t="s">
        <v>22288</v>
      </c>
      <c r="E1641" s="2"/>
      <c r="F1641" s="1" t="s">
        <v>6</v>
      </c>
      <c r="G1641" s="1" t="s">
        <v>20</v>
      </c>
      <c r="H1641" s="1" t="s">
        <v>9997</v>
      </c>
    </row>
    <row r="1642" spans="1:8" x14ac:dyDescent="0.25">
      <c r="A1642" s="1" t="s">
        <v>5841</v>
      </c>
      <c r="B1642" s="1" t="s">
        <v>5842</v>
      </c>
      <c r="C1642" s="2">
        <v>45796.58021990741</v>
      </c>
      <c r="D1642" s="2" t="s">
        <v>22288</v>
      </c>
      <c r="E1642" s="2"/>
      <c r="F1642" s="1" t="s">
        <v>6</v>
      </c>
      <c r="G1642" s="1" t="s">
        <v>33</v>
      </c>
      <c r="H1642" s="1" t="s">
        <v>2171</v>
      </c>
    </row>
    <row r="1643" spans="1:8" x14ac:dyDescent="0.25">
      <c r="A1643" s="1" t="s">
        <v>12487</v>
      </c>
      <c r="B1643" s="1" t="s">
        <v>12488</v>
      </c>
      <c r="C1643" s="2">
        <v>45811.494675925926</v>
      </c>
      <c r="D1643" s="2" t="s">
        <v>22288</v>
      </c>
      <c r="E1643" s="2"/>
      <c r="F1643" s="1" t="s">
        <v>19</v>
      </c>
      <c r="G1643" s="1" t="s">
        <v>43</v>
      </c>
      <c r="H1643" s="1" t="s">
        <v>12489</v>
      </c>
    </row>
    <row r="1644" spans="1:8" x14ac:dyDescent="0.25">
      <c r="A1644" s="1" t="s">
        <v>14766</v>
      </c>
      <c r="B1644" s="1" t="s">
        <v>14767</v>
      </c>
      <c r="C1644" s="2">
        <v>45827.687384259261</v>
      </c>
      <c r="D1644" s="2" t="s">
        <v>22288</v>
      </c>
      <c r="E1644" s="2"/>
      <c r="F1644" s="1" t="s">
        <v>6</v>
      </c>
      <c r="G1644" s="1" t="s">
        <v>47</v>
      </c>
      <c r="H1644" s="1" t="s">
        <v>14759</v>
      </c>
    </row>
    <row r="1645" spans="1:8" x14ac:dyDescent="0.25">
      <c r="A1645" s="1" t="s">
        <v>10128</v>
      </c>
      <c r="B1645" s="1" t="s">
        <v>10129</v>
      </c>
      <c r="C1645" s="2">
        <v>45804.695717592593</v>
      </c>
      <c r="D1645" s="2" t="s">
        <v>22288</v>
      </c>
      <c r="E1645" s="2"/>
      <c r="F1645" s="1" t="s">
        <v>6</v>
      </c>
      <c r="G1645" s="1" t="s">
        <v>74</v>
      </c>
      <c r="H1645" s="1" t="s">
        <v>10130</v>
      </c>
    </row>
    <row r="1646" spans="1:8" x14ac:dyDescent="0.25">
      <c r="A1646" s="1" t="s">
        <v>19486</v>
      </c>
      <c r="B1646" s="1" t="s">
        <v>19487</v>
      </c>
      <c r="C1646" s="2">
        <v>45833.65</v>
      </c>
      <c r="D1646" s="2" t="s">
        <v>22288</v>
      </c>
      <c r="E1646" s="2"/>
      <c r="F1646" s="1" t="s">
        <v>6</v>
      </c>
      <c r="G1646" s="1" t="s">
        <v>47</v>
      </c>
      <c r="H1646" s="1" t="s">
        <v>19485</v>
      </c>
    </row>
    <row r="1647" spans="1:8" x14ac:dyDescent="0.25">
      <c r="A1647" s="1" t="s">
        <v>6962</v>
      </c>
      <c r="B1647" s="1" t="s">
        <v>6963</v>
      </c>
      <c r="C1647" s="2">
        <v>45798.459398148145</v>
      </c>
      <c r="D1647" s="2" t="s">
        <v>22288</v>
      </c>
      <c r="E1647" s="2"/>
      <c r="F1647" s="1" t="s">
        <v>19</v>
      </c>
      <c r="G1647" s="1" t="s">
        <v>20</v>
      </c>
      <c r="H1647" s="1" t="s">
        <v>6964</v>
      </c>
    </row>
    <row r="1648" spans="1:8" x14ac:dyDescent="0.25">
      <c r="A1648" s="1" t="s">
        <v>7923</v>
      </c>
      <c r="B1648" s="1" t="s">
        <v>7924</v>
      </c>
      <c r="C1648" s="2">
        <v>45799.421412037038</v>
      </c>
      <c r="D1648" s="2" t="s">
        <v>22288</v>
      </c>
      <c r="E1648" s="2"/>
      <c r="F1648" s="1" t="s">
        <v>19</v>
      </c>
      <c r="G1648" s="1" t="s">
        <v>67</v>
      </c>
      <c r="H1648" s="1" t="s">
        <v>7925</v>
      </c>
    </row>
    <row r="1649" spans="1:8" x14ac:dyDescent="0.25">
      <c r="A1649" s="1" t="s">
        <v>2914</v>
      </c>
      <c r="B1649" s="1" t="s">
        <v>2915</v>
      </c>
      <c r="C1649" s="2">
        <v>45793.455439814818</v>
      </c>
      <c r="D1649" s="2" t="s">
        <v>22288</v>
      </c>
      <c r="E1649" s="2"/>
      <c r="F1649" s="1" t="s">
        <v>6</v>
      </c>
      <c r="G1649" s="1" t="s">
        <v>16</v>
      </c>
      <c r="H1649" s="1" t="s">
        <v>2762</v>
      </c>
    </row>
    <row r="1650" spans="1:8" x14ac:dyDescent="0.25">
      <c r="A1650" s="1" t="s">
        <v>13108</v>
      </c>
      <c r="B1650" s="1" t="s">
        <v>13109</v>
      </c>
      <c r="C1650" s="2">
        <v>45814.316666666666</v>
      </c>
      <c r="D1650" s="2" t="s">
        <v>22288</v>
      </c>
      <c r="E1650" s="2"/>
      <c r="F1650" s="1" t="s">
        <v>6</v>
      </c>
      <c r="G1650" s="1" t="s">
        <v>50</v>
      </c>
      <c r="H1650" s="1" t="s">
        <v>13110</v>
      </c>
    </row>
    <row r="1651" spans="1:8" x14ac:dyDescent="0.25">
      <c r="A1651" s="1" t="s">
        <v>17443</v>
      </c>
      <c r="B1651" s="1" t="s">
        <v>17444</v>
      </c>
      <c r="C1651" s="2">
        <v>45824.758796296293</v>
      </c>
      <c r="D1651" s="2" t="s">
        <v>22288</v>
      </c>
      <c r="E1651" s="2"/>
      <c r="F1651" s="1" t="s">
        <v>6</v>
      </c>
      <c r="G1651" s="1" t="s">
        <v>74</v>
      </c>
      <c r="H1651" s="1" t="s">
        <v>17445</v>
      </c>
    </row>
    <row r="1652" spans="1:8" x14ac:dyDescent="0.25">
      <c r="A1652" s="1" t="s">
        <v>21194</v>
      </c>
      <c r="B1652" s="1" t="s">
        <v>21195</v>
      </c>
      <c r="C1652" s="2">
        <v>45838.596412037034</v>
      </c>
      <c r="D1652" s="2" t="s">
        <v>22288</v>
      </c>
      <c r="E1652" s="2"/>
      <c r="F1652" s="1" t="s">
        <v>19</v>
      </c>
      <c r="G1652" s="1" t="s">
        <v>145</v>
      </c>
      <c r="H1652" s="1" t="s">
        <v>21196</v>
      </c>
    </row>
    <row r="1653" spans="1:8" x14ac:dyDescent="0.25">
      <c r="A1653" s="1" t="s">
        <v>5212</v>
      </c>
      <c r="B1653" s="1" t="s">
        <v>5213</v>
      </c>
      <c r="C1653" s="2">
        <v>45796.756527777776</v>
      </c>
      <c r="D1653" s="2" t="s">
        <v>22288</v>
      </c>
      <c r="E1653" s="2"/>
      <c r="F1653" s="1" t="s">
        <v>19</v>
      </c>
      <c r="G1653" s="1" t="s">
        <v>74</v>
      </c>
      <c r="H1653" s="1" t="s">
        <v>5214</v>
      </c>
    </row>
    <row r="1654" spans="1:8" x14ac:dyDescent="0.25">
      <c r="A1654" s="1" t="s">
        <v>14343</v>
      </c>
      <c r="B1654" s="1" t="s">
        <v>14344</v>
      </c>
      <c r="C1654" s="2">
        <v>45817.738888888889</v>
      </c>
      <c r="D1654" s="2" t="s">
        <v>22288</v>
      </c>
      <c r="E1654" s="2"/>
      <c r="F1654" s="1" t="s">
        <v>6</v>
      </c>
      <c r="G1654" s="1" t="s">
        <v>112</v>
      </c>
      <c r="H1654" s="1" t="s">
        <v>14345</v>
      </c>
    </row>
    <row r="1655" spans="1:8" x14ac:dyDescent="0.25">
      <c r="A1655" s="1" t="s">
        <v>4397</v>
      </c>
      <c r="B1655" s="1" t="s">
        <v>4398</v>
      </c>
      <c r="C1655" s="2">
        <v>45796.490046296298</v>
      </c>
      <c r="D1655" s="2" t="s">
        <v>22288</v>
      </c>
      <c r="E1655" s="2"/>
      <c r="F1655" s="1" t="s">
        <v>6</v>
      </c>
      <c r="G1655" s="1" t="s">
        <v>74</v>
      </c>
      <c r="H1655" s="1" t="s">
        <v>4399</v>
      </c>
    </row>
    <row r="1656" spans="1:8" x14ac:dyDescent="0.25">
      <c r="A1656" s="1" t="s">
        <v>6543</v>
      </c>
      <c r="B1656" s="1" t="s">
        <v>6544</v>
      </c>
      <c r="C1656" s="2">
        <v>45798.360891203702</v>
      </c>
      <c r="D1656" s="2" t="s">
        <v>22288</v>
      </c>
      <c r="E1656" s="2"/>
      <c r="F1656" s="1" t="s">
        <v>6</v>
      </c>
      <c r="G1656" s="1" t="s">
        <v>100</v>
      </c>
      <c r="H1656" s="1" t="s">
        <v>6536</v>
      </c>
    </row>
    <row r="1657" spans="1:8" x14ac:dyDescent="0.25">
      <c r="A1657" s="1" t="s">
        <v>52</v>
      </c>
      <c r="B1657" s="1" t="s">
        <v>53</v>
      </c>
      <c r="C1657" s="2">
        <v>45792.381597222222</v>
      </c>
      <c r="D1657" s="2" t="s">
        <v>22288</v>
      </c>
      <c r="E1657" s="2"/>
      <c r="F1657" s="1" t="s">
        <v>6</v>
      </c>
      <c r="G1657" s="1" t="s">
        <v>50</v>
      </c>
      <c r="H1657" s="1" t="s">
        <v>54</v>
      </c>
    </row>
    <row r="1658" spans="1:8" x14ac:dyDescent="0.25">
      <c r="A1658" s="1" t="s">
        <v>7227</v>
      </c>
      <c r="B1658" s="1" t="s">
        <v>7228</v>
      </c>
      <c r="C1658" s="2">
        <v>45797.934733796297</v>
      </c>
      <c r="D1658" s="2" t="s">
        <v>22288</v>
      </c>
      <c r="E1658" s="2"/>
      <c r="F1658" s="1" t="s">
        <v>6</v>
      </c>
      <c r="G1658" s="1" t="s">
        <v>74</v>
      </c>
      <c r="H1658" s="1" t="s">
        <v>6502</v>
      </c>
    </row>
    <row r="1659" spans="1:8" ht="77.25" x14ac:dyDescent="0.25">
      <c r="A1659" s="1" t="s">
        <v>6503</v>
      </c>
      <c r="B1659" s="1" t="s">
        <v>6504</v>
      </c>
      <c r="C1659" s="2">
        <v>45797.939930555556</v>
      </c>
      <c r="D1659" s="2" t="s">
        <v>22286</v>
      </c>
      <c r="E1659" s="13" t="s">
        <v>22287</v>
      </c>
      <c r="F1659" s="1" t="s">
        <v>6</v>
      </c>
      <c r="G1659" s="1" t="s">
        <v>33</v>
      </c>
      <c r="H1659" s="1" t="s">
        <v>6502</v>
      </c>
    </row>
    <row r="1660" spans="1:8" ht="77.25" x14ac:dyDescent="0.25">
      <c r="A1660" s="1" t="s">
        <v>6505</v>
      </c>
      <c r="B1660" s="1" t="s">
        <v>6506</v>
      </c>
      <c r="C1660" s="2">
        <v>45797.945405092592</v>
      </c>
      <c r="D1660" s="2" t="s">
        <v>22286</v>
      </c>
      <c r="E1660" s="13" t="s">
        <v>22287</v>
      </c>
      <c r="F1660" s="1" t="s">
        <v>6</v>
      </c>
      <c r="G1660" s="1" t="s">
        <v>47</v>
      </c>
      <c r="H1660" s="1" t="s">
        <v>6502</v>
      </c>
    </row>
    <row r="1661" spans="1:8" x14ac:dyDescent="0.25">
      <c r="A1661" s="1" t="s">
        <v>10978</v>
      </c>
      <c r="B1661" s="1" t="s">
        <v>10979</v>
      </c>
      <c r="C1661" s="2">
        <v>45800.435069444444</v>
      </c>
      <c r="D1661" s="2" t="s">
        <v>22288</v>
      </c>
      <c r="E1661" s="2"/>
      <c r="F1661" s="1" t="s">
        <v>19</v>
      </c>
      <c r="G1661" s="1" t="s">
        <v>100</v>
      </c>
      <c r="H1661" s="1" t="s">
        <v>10980</v>
      </c>
    </row>
    <row r="1662" spans="1:8" x14ac:dyDescent="0.25">
      <c r="A1662" s="1" t="s">
        <v>4936</v>
      </c>
      <c r="B1662" s="1" t="s">
        <v>4937</v>
      </c>
      <c r="C1662" s="2">
        <v>45795.370625000003</v>
      </c>
      <c r="D1662" s="2" t="s">
        <v>22288</v>
      </c>
      <c r="E1662" s="2"/>
      <c r="F1662" s="1" t="s">
        <v>19</v>
      </c>
      <c r="G1662" s="1" t="s">
        <v>100</v>
      </c>
      <c r="H1662" s="1" t="s">
        <v>4938</v>
      </c>
    </row>
    <row r="1663" spans="1:8" x14ac:dyDescent="0.25">
      <c r="A1663" s="1" t="s">
        <v>8794</v>
      </c>
      <c r="B1663" s="1" t="s">
        <v>8795</v>
      </c>
      <c r="C1663" s="2">
        <v>45808.617708333331</v>
      </c>
      <c r="D1663" s="2" t="s">
        <v>22288</v>
      </c>
      <c r="E1663" s="2"/>
      <c r="F1663" s="1" t="s">
        <v>6</v>
      </c>
      <c r="G1663" s="1" t="s">
        <v>267</v>
      </c>
      <c r="H1663" s="1" t="s">
        <v>8796</v>
      </c>
    </row>
    <row r="1664" spans="1:8" x14ac:dyDescent="0.25">
      <c r="A1664" s="1" t="s">
        <v>14213</v>
      </c>
      <c r="B1664" s="1" t="s">
        <v>14214</v>
      </c>
      <c r="C1664" s="2">
        <v>45810.61550925926</v>
      </c>
      <c r="D1664" s="2" t="s">
        <v>22288</v>
      </c>
      <c r="E1664" s="2"/>
      <c r="F1664" s="1" t="s">
        <v>6</v>
      </c>
      <c r="G1664" s="1" t="s">
        <v>74</v>
      </c>
      <c r="H1664" s="1" t="s">
        <v>12237</v>
      </c>
    </row>
    <row r="1665" spans="1:8" x14ac:dyDescent="0.25">
      <c r="A1665" s="1" t="s">
        <v>8689</v>
      </c>
      <c r="B1665" s="1" t="s">
        <v>8690</v>
      </c>
      <c r="C1665" s="2">
        <v>45806.714722222219</v>
      </c>
      <c r="D1665" s="2" t="s">
        <v>22288</v>
      </c>
      <c r="E1665" s="2"/>
      <c r="F1665" s="1" t="s">
        <v>6</v>
      </c>
      <c r="G1665" s="1" t="s">
        <v>74</v>
      </c>
      <c r="H1665" s="1" t="s">
        <v>8691</v>
      </c>
    </row>
    <row r="1666" spans="1:8" ht="77.25" x14ac:dyDescent="0.25">
      <c r="A1666" s="1" t="s">
        <v>12024</v>
      </c>
      <c r="B1666" s="1" t="s">
        <v>12025</v>
      </c>
      <c r="C1666" s="2">
        <v>45806.726643518516</v>
      </c>
      <c r="D1666" s="2" t="s">
        <v>22286</v>
      </c>
      <c r="E1666" s="13" t="s">
        <v>22287</v>
      </c>
      <c r="F1666" s="1" t="s">
        <v>6</v>
      </c>
      <c r="G1666" s="1" t="s">
        <v>267</v>
      </c>
      <c r="H1666" s="1" t="s">
        <v>8691</v>
      </c>
    </row>
    <row r="1667" spans="1:8" ht="77.25" x14ac:dyDescent="0.25">
      <c r="A1667" s="1" t="s">
        <v>9591</v>
      </c>
      <c r="B1667" s="1" t="s">
        <v>9592</v>
      </c>
      <c r="C1667" s="2">
        <v>45806.729050925926</v>
      </c>
      <c r="D1667" s="2" t="s">
        <v>22286</v>
      </c>
      <c r="E1667" s="13" t="s">
        <v>22287</v>
      </c>
      <c r="F1667" s="1" t="s">
        <v>19</v>
      </c>
      <c r="G1667" s="1" t="s">
        <v>43</v>
      </c>
      <c r="H1667" s="1" t="s">
        <v>8691</v>
      </c>
    </row>
    <row r="1668" spans="1:8" x14ac:dyDescent="0.25">
      <c r="A1668" s="1" t="s">
        <v>13887</v>
      </c>
      <c r="B1668" s="1" t="s">
        <v>13888</v>
      </c>
      <c r="C1668" s="2">
        <v>45813.35833333333</v>
      </c>
      <c r="D1668" s="2" t="s">
        <v>22288</v>
      </c>
      <c r="E1668" s="2"/>
      <c r="F1668" s="1" t="s">
        <v>19</v>
      </c>
      <c r="G1668" s="1" t="s">
        <v>267</v>
      </c>
      <c r="H1668" s="1" t="s">
        <v>13886</v>
      </c>
    </row>
    <row r="1669" spans="1:8" ht="77.25" x14ac:dyDescent="0.25">
      <c r="A1669" s="1" t="s">
        <v>13884</v>
      </c>
      <c r="B1669" s="1" t="s">
        <v>13885</v>
      </c>
      <c r="C1669" s="2">
        <v>45813.364131944443</v>
      </c>
      <c r="D1669" s="2" t="s">
        <v>22286</v>
      </c>
      <c r="E1669" s="13" t="s">
        <v>22287</v>
      </c>
      <c r="F1669" s="1" t="s">
        <v>6</v>
      </c>
      <c r="G1669" s="1" t="s">
        <v>74</v>
      </c>
      <c r="H1669" s="1" t="s">
        <v>13886</v>
      </c>
    </row>
    <row r="1670" spans="1:8" x14ac:dyDescent="0.25">
      <c r="A1670" s="1" t="s">
        <v>976</v>
      </c>
      <c r="B1670" s="1" t="s">
        <v>977</v>
      </c>
      <c r="C1670" s="2">
        <v>45792.555787037039</v>
      </c>
      <c r="D1670" s="2" t="s">
        <v>22288</v>
      </c>
      <c r="E1670" s="2"/>
      <c r="F1670" s="1" t="s">
        <v>6</v>
      </c>
      <c r="G1670" s="1" t="s">
        <v>7</v>
      </c>
      <c r="H1670" s="1" t="s">
        <v>978</v>
      </c>
    </row>
    <row r="1671" spans="1:8" x14ac:dyDescent="0.25">
      <c r="A1671" s="1" t="s">
        <v>8831</v>
      </c>
      <c r="B1671" s="1" t="s">
        <v>8832</v>
      </c>
      <c r="C1671" s="2">
        <v>45805.851053240738</v>
      </c>
      <c r="D1671" s="2" t="s">
        <v>22288</v>
      </c>
      <c r="E1671" s="2"/>
      <c r="F1671" s="1" t="s">
        <v>6</v>
      </c>
      <c r="G1671" s="1" t="s">
        <v>267</v>
      </c>
      <c r="H1671" s="1" t="s">
        <v>8833</v>
      </c>
    </row>
    <row r="1672" spans="1:8" x14ac:dyDescent="0.25">
      <c r="A1672" s="1" t="s">
        <v>15677</v>
      </c>
      <c r="B1672" s="1" t="s">
        <v>15678</v>
      </c>
      <c r="C1672" s="2">
        <v>45828.452314814815</v>
      </c>
      <c r="D1672" s="2" t="s">
        <v>22288</v>
      </c>
      <c r="E1672" s="2"/>
      <c r="F1672" s="1" t="s">
        <v>6</v>
      </c>
      <c r="G1672" s="1" t="s">
        <v>7</v>
      </c>
      <c r="H1672" s="1" t="s">
        <v>15679</v>
      </c>
    </row>
    <row r="1673" spans="1:8" ht="168.75" x14ac:dyDescent="0.25">
      <c r="A1673" s="1" t="s">
        <v>1524</v>
      </c>
      <c r="B1673" s="1" t="s">
        <v>1525</v>
      </c>
      <c r="C1673" s="2">
        <v>45792.639930555553</v>
      </c>
      <c r="D1673" s="2" t="s">
        <v>22286</v>
      </c>
      <c r="E1673" s="12" t="s">
        <v>22290</v>
      </c>
      <c r="F1673" s="1" t="s">
        <v>6</v>
      </c>
      <c r="G1673" s="1" t="s">
        <v>74</v>
      </c>
      <c r="H1673" s="1" t="s">
        <v>1526</v>
      </c>
    </row>
    <row r="1674" spans="1:8" x14ac:dyDescent="0.25">
      <c r="A1674" s="1" t="s">
        <v>4637</v>
      </c>
      <c r="B1674" s="1" t="s">
        <v>4638</v>
      </c>
      <c r="C1674" s="2">
        <v>45796.496759259258</v>
      </c>
      <c r="D1674" s="2" t="s">
        <v>22288</v>
      </c>
      <c r="E1674" s="2"/>
      <c r="F1674" s="1" t="s">
        <v>6</v>
      </c>
      <c r="G1674" s="1" t="s">
        <v>74</v>
      </c>
      <c r="H1674" s="1" t="s">
        <v>4140</v>
      </c>
    </row>
    <row r="1675" spans="1:8" ht="77.25" x14ac:dyDescent="0.25">
      <c r="A1675" s="1" t="s">
        <v>5097</v>
      </c>
      <c r="B1675" s="1" t="s">
        <v>5098</v>
      </c>
      <c r="C1675" s="2">
        <v>45796.498148148145</v>
      </c>
      <c r="D1675" s="2" t="s">
        <v>22286</v>
      </c>
      <c r="E1675" s="13" t="s">
        <v>22287</v>
      </c>
      <c r="F1675" s="1" t="s">
        <v>19</v>
      </c>
      <c r="G1675" s="1" t="s">
        <v>74</v>
      </c>
      <c r="H1675" s="1" t="s">
        <v>4140</v>
      </c>
    </row>
    <row r="1676" spans="1:8" x14ac:dyDescent="0.25">
      <c r="A1676" s="1" t="s">
        <v>7014</v>
      </c>
      <c r="B1676" s="1" t="s">
        <v>7015</v>
      </c>
      <c r="C1676" s="2">
        <v>45798.567129629628</v>
      </c>
      <c r="D1676" s="2" t="s">
        <v>22288</v>
      </c>
      <c r="E1676" s="2"/>
      <c r="F1676" s="1" t="s">
        <v>6</v>
      </c>
      <c r="G1676" s="1" t="s">
        <v>74</v>
      </c>
      <c r="H1676" s="1" t="s">
        <v>6671</v>
      </c>
    </row>
    <row r="1677" spans="1:8" ht="77.25" x14ac:dyDescent="0.25">
      <c r="A1677" s="1" t="s">
        <v>6669</v>
      </c>
      <c r="B1677" s="1" t="s">
        <v>6670</v>
      </c>
      <c r="C1677" s="2">
        <v>45798.572129629632</v>
      </c>
      <c r="D1677" s="2" t="s">
        <v>22286</v>
      </c>
      <c r="E1677" s="13" t="s">
        <v>22287</v>
      </c>
      <c r="F1677" s="1" t="s">
        <v>19</v>
      </c>
      <c r="G1677" s="1" t="s">
        <v>74</v>
      </c>
      <c r="H1677" s="1" t="s">
        <v>6671</v>
      </c>
    </row>
    <row r="1678" spans="1:8" ht="77.25" x14ac:dyDescent="0.25">
      <c r="A1678" s="1" t="s">
        <v>7030</v>
      </c>
      <c r="B1678" s="1" t="s">
        <v>7031</v>
      </c>
      <c r="C1678" s="2">
        <v>45798.574305555558</v>
      </c>
      <c r="D1678" s="2" t="s">
        <v>22286</v>
      </c>
      <c r="E1678" s="13" t="s">
        <v>22287</v>
      </c>
      <c r="F1678" s="1" t="s">
        <v>19</v>
      </c>
      <c r="G1678" s="1" t="s">
        <v>74</v>
      </c>
      <c r="H1678" s="1" t="s">
        <v>6671</v>
      </c>
    </row>
    <row r="1679" spans="1:8" x14ac:dyDescent="0.25">
      <c r="A1679" s="1" t="s">
        <v>1707</v>
      </c>
      <c r="B1679" s="1" t="s">
        <v>1708</v>
      </c>
      <c r="C1679" s="2">
        <v>45792.49181712963</v>
      </c>
      <c r="D1679" s="2" t="s">
        <v>22288</v>
      </c>
      <c r="E1679" s="2"/>
      <c r="F1679" s="1" t="s">
        <v>6</v>
      </c>
      <c r="G1679" s="1" t="s">
        <v>16</v>
      </c>
      <c r="H1679" s="1" t="s">
        <v>1678</v>
      </c>
    </row>
    <row r="1680" spans="1:8" ht="77.25" x14ac:dyDescent="0.25">
      <c r="A1680" s="1" t="s">
        <v>1676</v>
      </c>
      <c r="B1680" s="1" t="s">
        <v>1677</v>
      </c>
      <c r="C1680" s="2">
        <v>45792.751435185186</v>
      </c>
      <c r="D1680" s="2" t="s">
        <v>22286</v>
      </c>
      <c r="E1680" s="13" t="s">
        <v>22287</v>
      </c>
      <c r="F1680" s="1" t="s">
        <v>6</v>
      </c>
      <c r="G1680" s="1" t="s">
        <v>16</v>
      </c>
      <c r="H1680" s="1" t="s">
        <v>1678</v>
      </c>
    </row>
    <row r="1681" spans="1:8" x14ac:dyDescent="0.25">
      <c r="A1681" s="1" t="s">
        <v>12062</v>
      </c>
      <c r="B1681" s="1" t="s">
        <v>12063</v>
      </c>
      <c r="C1681" s="2">
        <v>45807.555787037039</v>
      </c>
      <c r="D1681" s="2" t="s">
        <v>22288</v>
      </c>
      <c r="E1681" s="2"/>
      <c r="F1681" s="1" t="s">
        <v>88</v>
      </c>
      <c r="G1681" s="1" t="s">
        <v>267</v>
      </c>
      <c r="H1681" s="1" t="s">
        <v>12064</v>
      </c>
    </row>
    <row r="1682" spans="1:8" x14ac:dyDescent="0.25">
      <c r="A1682" s="1" t="s">
        <v>2204</v>
      </c>
      <c r="B1682" s="1" t="s">
        <v>2205</v>
      </c>
      <c r="C1682" s="2">
        <v>45793.313194444447</v>
      </c>
      <c r="D1682" s="2" t="s">
        <v>22288</v>
      </c>
      <c r="E1682" s="2"/>
      <c r="F1682" s="1" t="s">
        <v>6</v>
      </c>
      <c r="G1682" s="1" t="s">
        <v>112</v>
      </c>
      <c r="H1682" s="1" t="s">
        <v>2206</v>
      </c>
    </row>
    <row r="1683" spans="1:8" x14ac:dyDescent="0.25">
      <c r="A1683" s="1" t="s">
        <v>9091</v>
      </c>
      <c r="B1683" s="1" t="s">
        <v>9092</v>
      </c>
      <c r="C1683" s="2">
        <v>45806.809502314813</v>
      </c>
      <c r="D1683" s="2" t="s">
        <v>22288</v>
      </c>
      <c r="E1683" s="2"/>
      <c r="F1683" s="1" t="s">
        <v>6</v>
      </c>
      <c r="G1683" s="1" t="s">
        <v>112</v>
      </c>
      <c r="H1683" s="1" t="s">
        <v>9093</v>
      </c>
    </row>
    <row r="1684" spans="1:8" x14ac:dyDescent="0.25">
      <c r="A1684" s="1" t="s">
        <v>2894</v>
      </c>
      <c r="B1684" s="1" t="s">
        <v>2895</v>
      </c>
      <c r="C1684" s="2">
        <v>45793.523263888892</v>
      </c>
      <c r="D1684" s="2" t="s">
        <v>22288</v>
      </c>
      <c r="E1684" s="2"/>
      <c r="F1684" s="1" t="s">
        <v>6</v>
      </c>
      <c r="G1684" s="1" t="s">
        <v>74</v>
      </c>
      <c r="H1684" s="1" t="s">
        <v>1937</v>
      </c>
    </row>
    <row r="1685" spans="1:8" ht="77.25" x14ac:dyDescent="0.25">
      <c r="A1685" s="1" t="s">
        <v>2896</v>
      </c>
      <c r="B1685" s="1" t="s">
        <v>2897</v>
      </c>
      <c r="C1685" s="2">
        <v>45793.52548611111</v>
      </c>
      <c r="D1685" s="2" t="s">
        <v>22286</v>
      </c>
      <c r="E1685" s="13" t="s">
        <v>22287</v>
      </c>
      <c r="F1685" s="1" t="s">
        <v>6</v>
      </c>
      <c r="G1685" s="1" t="s">
        <v>47</v>
      </c>
      <c r="H1685" s="1" t="s">
        <v>1937</v>
      </c>
    </row>
    <row r="1686" spans="1:8" x14ac:dyDescent="0.25">
      <c r="A1686" s="1" t="s">
        <v>6012</v>
      </c>
      <c r="B1686" s="1" t="s">
        <v>6013</v>
      </c>
      <c r="C1686" s="2">
        <v>45797.518425925926</v>
      </c>
      <c r="D1686" s="2" t="s">
        <v>22288</v>
      </c>
      <c r="E1686" s="2"/>
      <c r="F1686" s="1" t="s">
        <v>6</v>
      </c>
      <c r="G1686" s="1" t="s">
        <v>100</v>
      </c>
      <c r="H1686" s="1" t="s">
        <v>6014</v>
      </c>
    </row>
    <row r="1687" spans="1:8" x14ac:dyDescent="0.25">
      <c r="A1687" s="1" t="s">
        <v>5044</v>
      </c>
      <c r="B1687" s="1" t="s">
        <v>5045</v>
      </c>
      <c r="C1687" s="2">
        <v>45796.417013888888</v>
      </c>
      <c r="D1687" s="2" t="s">
        <v>22288</v>
      </c>
      <c r="E1687" s="2"/>
      <c r="F1687" s="1" t="s">
        <v>6</v>
      </c>
      <c r="G1687" s="1" t="s">
        <v>267</v>
      </c>
      <c r="H1687" s="1" t="s">
        <v>5046</v>
      </c>
    </row>
    <row r="1688" spans="1:8" x14ac:dyDescent="0.25">
      <c r="A1688" s="1" t="s">
        <v>10396</v>
      </c>
      <c r="B1688" s="1" t="s">
        <v>10397</v>
      </c>
      <c r="C1688" s="2">
        <v>45804.850925925923</v>
      </c>
      <c r="D1688" s="2" t="s">
        <v>22288</v>
      </c>
      <c r="E1688" s="2"/>
      <c r="F1688" s="1" t="s">
        <v>19</v>
      </c>
      <c r="G1688" s="1" t="s">
        <v>50</v>
      </c>
      <c r="H1688" s="1" t="s">
        <v>10398</v>
      </c>
    </row>
    <row r="1689" spans="1:8" x14ac:dyDescent="0.25">
      <c r="A1689" s="1" t="s">
        <v>8372</v>
      </c>
      <c r="B1689" s="1" t="s">
        <v>8373</v>
      </c>
      <c r="C1689" s="2">
        <v>45808.341678240744</v>
      </c>
      <c r="D1689" s="2" t="s">
        <v>22288</v>
      </c>
      <c r="E1689" s="2"/>
      <c r="F1689" s="1" t="s">
        <v>6</v>
      </c>
      <c r="G1689" s="1" t="s">
        <v>112</v>
      </c>
      <c r="H1689" s="1" t="s">
        <v>8374</v>
      </c>
    </row>
    <row r="1690" spans="1:8" x14ac:dyDescent="0.25">
      <c r="A1690" s="1" t="s">
        <v>9528</v>
      </c>
      <c r="B1690" s="1" t="s">
        <v>9529</v>
      </c>
      <c r="C1690" s="2">
        <v>45805.894699074073</v>
      </c>
      <c r="D1690" s="2" t="s">
        <v>22288</v>
      </c>
      <c r="E1690" s="2"/>
      <c r="F1690" s="1" t="s">
        <v>6</v>
      </c>
      <c r="G1690" s="1" t="s">
        <v>67</v>
      </c>
      <c r="H1690" s="1" t="s">
        <v>9530</v>
      </c>
    </row>
    <row r="1691" spans="1:8" x14ac:dyDescent="0.25">
      <c r="A1691" s="1" t="s">
        <v>16716</v>
      </c>
      <c r="B1691" s="1" t="s">
        <v>16717</v>
      </c>
      <c r="C1691" s="2">
        <v>45823.516909722224</v>
      </c>
      <c r="D1691" s="2" t="s">
        <v>22288</v>
      </c>
      <c r="E1691" s="2"/>
      <c r="F1691" s="1" t="s">
        <v>19</v>
      </c>
      <c r="G1691" s="1" t="s">
        <v>47</v>
      </c>
      <c r="H1691" s="1" t="s">
        <v>16718</v>
      </c>
    </row>
    <row r="1692" spans="1:8" ht="77.25" x14ac:dyDescent="0.25">
      <c r="A1692" s="1" t="s">
        <v>17403</v>
      </c>
      <c r="B1692" s="1" t="s">
        <v>17404</v>
      </c>
      <c r="C1692" s="2">
        <v>45823.51840277778</v>
      </c>
      <c r="D1692" s="2" t="s">
        <v>22286</v>
      </c>
      <c r="E1692" s="13" t="s">
        <v>22287</v>
      </c>
      <c r="F1692" s="1" t="s">
        <v>6</v>
      </c>
      <c r="G1692" s="1" t="s">
        <v>112</v>
      </c>
      <c r="H1692" s="1" t="s">
        <v>16718</v>
      </c>
    </row>
    <row r="1693" spans="1:8" x14ac:dyDescent="0.25">
      <c r="A1693" s="1" t="s">
        <v>20095</v>
      </c>
      <c r="B1693" s="1" t="s">
        <v>20096</v>
      </c>
      <c r="C1693" s="2">
        <v>45833.600578703707</v>
      </c>
      <c r="D1693" s="2" t="s">
        <v>22288</v>
      </c>
      <c r="E1693" s="2"/>
      <c r="F1693" s="1" t="s">
        <v>6</v>
      </c>
      <c r="G1693" s="1" t="s">
        <v>100</v>
      </c>
      <c r="H1693" s="1" t="s">
        <v>20097</v>
      </c>
    </row>
    <row r="1694" spans="1:8" x14ac:dyDescent="0.25">
      <c r="A1694" s="1" t="s">
        <v>5109</v>
      </c>
      <c r="B1694" s="1" t="s">
        <v>5110</v>
      </c>
      <c r="C1694" s="2">
        <v>45796.538310185184</v>
      </c>
      <c r="D1694" s="2" t="s">
        <v>22288</v>
      </c>
      <c r="E1694" s="2"/>
      <c r="F1694" s="1" t="s">
        <v>6</v>
      </c>
      <c r="G1694" s="1" t="s">
        <v>145</v>
      </c>
      <c r="H1694" s="1" t="s">
        <v>5111</v>
      </c>
    </row>
    <row r="1695" spans="1:8" ht="168.75" x14ac:dyDescent="0.25">
      <c r="A1695" s="1" t="s">
        <v>4250</v>
      </c>
      <c r="B1695" s="1" t="s">
        <v>4251</v>
      </c>
      <c r="C1695" s="2">
        <v>45794.980902777781</v>
      </c>
      <c r="D1695" s="2" t="s">
        <v>22286</v>
      </c>
      <c r="E1695" s="12" t="s">
        <v>22292</v>
      </c>
      <c r="F1695" s="1" t="s">
        <v>19</v>
      </c>
      <c r="G1695" s="1" t="s">
        <v>1438</v>
      </c>
      <c r="H1695" s="1" t="s">
        <v>4249</v>
      </c>
    </row>
    <row r="1696" spans="1:8" x14ac:dyDescent="0.25">
      <c r="A1696" s="1" t="s">
        <v>4247</v>
      </c>
      <c r="B1696" s="1" t="s">
        <v>4248</v>
      </c>
      <c r="C1696" s="2">
        <v>45794.982986111114</v>
      </c>
      <c r="D1696" s="2" t="s">
        <v>22288</v>
      </c>
      <c r="E1696" s="2"/>
      <c r="F1696" s="1" t="s">
        <v>6</v>
      </c>
      <c r="G1696" s="1" t="s">
        <v>1438</v>
      </c>
      <c r="H1696" s="1" t="s">
        <v>4249</v>
      </c>
    </row>
    <row r="1697" spans="1:8" ht="77.25" x14ac:dyDescent="0.25">
      <c r="A1697" s="1" t="s">
        <v>9147</v>
      </c>
      <c r="B1697" s="1" t="s">
        <v>9148</v>
      </c>
      <c r="C1697" s="2">
        <v>45807.731249999997</v>
      </c>
      <c r="D1697" s="2" t="s">
        <v>22286</v>
      </c>
      <c r="E1697" s="13" t="s">
        <v>22287</v>
      </c>
      <c r="F1697" s="1" t="s">
        <v>19</v>
      </c>
      <c r="G1697" s="1" t="s">
        <v>1438</v>
      </c>
      <c r="H1697" s="1" t="s">
        <v>4249</v>
      </c>
    </row>
    <row r="1698" spans="1:8" x14ac:dyDescent="0.25">
      <c r="A1698" s="1" t="s">
        <v>11465</v>
      </c>
      <c r="B1698" s="1" t="s">
        <v>11466</v>
      </c>
      <c r="C1698" s="2">
        <v>45803.421539351853</v>
      </c>
      <c r="D1698" s="2" t="s">
        <v>22288</v>
      </c>
      <c r="E1698" s="2"/>
      <c r="F1698" s="1" t="s">
        <v>6</v>
      </c>
      <c r="G1698" s="1" t="s">
        <v>74</v>
      </c>
      <c r="H1698" s="1" t="s">
        <v>11256</v>
      </c>
    </row>
    <row r="1699" spans="1:8" x14ac:dyDescent="0.25">
      <c r="A1699" s="1" t="s">
        <v>6925</v>
      </c>
      <c r="B1699" s="1" t="s">
        <v>6926</v>
      </c>
      <c r="C1699" s="2">
        <v>45799.38553240741</v>
      </c>
      <c r="D1699" s="2" t="s">
        <v>22288</v>
      </c>
      <c r="E1699" s="2"/>
      <c r="F1699" s="1" t="s">
        <v>6</v>
      </c>
      <c r="G1699" s="1" t="s">
        <v>74</v>
      </c>
      <c r="H1699" s="1" t="s">
        <v>6542</v>
      </c>
    </row>
    <row r="1700" spans="1:8" x14ac:dyDescent="0.25">
      <c r="A1700" s="1" t="s">
        <v>5422</v>
      </c>
      <c r="B1700" s="1" t="s">
        <v>5423</v>
      </c>
      <c r="C1700" s="2">
        <v>45797.560324074075</v>
      </c>
      <c r="D1700" s="2" t="s">
        <v>22288</v>
      </c>
      <c r="E1700" s="2"/>
      <c r="F1700" s="1" t="s">
        <v>6</v>
      </c>
      <c r="G1700" s="1" t="s">
        <v>47</v>
      </c>
      <c r="H1700" s="1" t="s">
        <v>5424</v>
      </c>
    </row>
    <row r="1701" spans="1:8" x14ac:dyDescent="0.25">
      <c r="A1701" s="1" t="s">
        <v>2011</v>
      </c>
      <c r="B1701" s="1" t="s">
        <v>2012</v>
      </c>
      <c r="C1701" s="2">
        <v>45792.690740740742</v>
      </c>
      <c r="D1701" s="2" t="s">
        <v>22288</v>
      </c>
      <c r="E1701" s="2"/>
      <c r="F1701" s="1" t="s">
        <v>6</v>
      </c>
      <c r="G1701" s="1" t="s">
        <v>74</v>
      </c>
      <c r="H1701" s="1" t="s">
        <v>2013</v>
      </c>
    </row>
    <row r="1702" spans="1:8" x14ac:dyDescent="0.25">
      <c r="A1702" s="1" t="s">
        <v>6821</v>
      </c>
      <c r="B1702" s="1" t="s">
        <v>6822</v>
      </c>
      <c r="C1702" s="2">
        <v>45799.357407407406</v>
      </c>
      <c r="D1702" s="2" t="s">
        <v>22288</v>
      </c>
      <c r="E1702" s="2"/>
      <c r="F1702" s="1" t="s">
        <v>6</v>
      </c>
      <c r="G1702" s="1" t="s">
        <v>74</v>
      </c>
      <c r="H1702" s="1" t="s">
        <v>6823</v>
      </c>
    </row>
    <row r="1703" spans="1:8" ht="77.25" x14ac:dyDescent="0.25">
      <c r="A1703" s="1" t="s">
        <v>6827</v>
      </c>
      <c r="B1703" s="1" t="s">
        <v>6828</v>
      </c>
      <c r="C1703" s="2">
        <v>45799.365763888891</v>
      </c>
      <c r="D1703" s="2" t="s">
        <v>22286</v>
      </c>
      <c r="E1703" s="13" t="s">
        <v>22287</v>
      </c>
      <c r="F1703" s="1" t="s">
        <v>6</v>
      </c>
      <c r="G1703" s="1" t="s">
        <v>74</v>
      </c>
      <c r="H1703" s="1" t="s">
        <v>6823</v>
      </c>
    </row>
    <row r="1704" spans="1:8" ht="77.25" x14ac:dyDescent="0.25">
      <c r="A1704" s="1" t="s">
        <v>7558</v>
      </c>
      <c r="B1704" s="1" t="s">
        <v>7559</v>
      </c>
      <c r="C1704" s="2">
        <v>45799.40011574074</v>
      </c>
      <c r="D1704" s="2" t="s">
        <v>22286</v>
      </c>
      <c r="E1704" s="13" t="s">
        <v>22287</v>
      </c>
      <c r="F1704" s="1" t="s">
        <v>19</v>
      </c>
      <c r="G1704" s="1" t="s">
        <v>43</v>
      </c>
      <c r="H1704" s="1" t="s">
        <v>6823</v>
      </c>
    </row>
    <row r="1705" spans="1:8" x14ac:dyDescent="0.25">
      <c r="A1705" s="1" t="s">
        <v>5835</v>
      </c>
      <c r="B1705" s="1" t="s">
        <v>5836</v>
      </c>
      <c r="C1705" s="2">
        <v>45796.560069444444</v>
      </c>
      <c r="D1705" s="2" t="s">
        <v>22288</v>
      </c>
      <c r="E1705" s="2"/>
      <c r="F1705" s="1" t="s">
        <v>19</v>
      </c>
      <c r="G1705" s="1" t="s">
        <v>267</v>
      </c>
      <c r="H1705" s="1" t="s">
        <v>5837</v>
      </c>
    </row>
    <row r="1706" spans="1:8" ht="168.75" x14ac:dyDescent="0.25">
      <c r="A1706" s="1" t="s">
        <v>17740</v>
      </c>
      <c r="B1706" s="1" t="s">
        <v>17741</v>
      </c>
      <c r="C1706" s="2">
        <v>45819.595717592594</v>
      </c>
      <c r="D1706" s="2" t="s">
        <v>22286</v>
      </c>
      <c r="E1706" s="12" t="s">
        <v>22290</v>
      </c>
      <c r="F1706" s="1" t="s">
        <v>6</v>
      </c>
      <c r="G1706" s="1" t="s">
        <v>74</v>
      </c>
      <c r="H1706" s="1" t="s">
        <v>17742</v>
      </c>
    </row>
    <row r="1707" spans="1:8" x14ac:dyDescent="0.25">
      <c r="A1707" s="1" t="s">
        <v>1638</v>
      </c>
      <c r="B1707" s="1" t="s">
        <v>1639</v>
      </c>
      <c r="C1707" s="2">
        <v>45792.678043981483</v>
      </c>
      <c r="D1707" s="2" t="s">
        <v>22288</v>
      </c>
      <c r="E1707" s="2"/>
      <c r="F1707" s="1" t="s">
        <v>6</v>
      </c>
      <c r="G1707" s="1" t="s">
        <v>47</v>
      </c>
      <c r="H1707" s="1" t="s">
        <v>1312</v>
      </c>
    </row>
    <row r="1708" spans="1:8" x14ac:dyDescent="0.25">
      <c r="A1708" s="1" t="s">
        <v>3961</v>
      </c>
      <c r="B1708" s="1" t="s">
        <v>3962</v>
      </c>
      <c r="C1708" s="2">
        <v>45795.438310185185</v>
      </c>
      <c r="D1708" s="2" t="s">
        <v>22288</v>
      </c>
      <c r="E1708" s="2"/>
      <c r="F1708" s="1" t="s">
        <v>19</v>
      </c>
      <c r="G1708" s="1" t="s">
        <v>50</v>
      </c>
      <c r="H1708" s="1" t="s">
        <v>3963</v>
      </c>
    </row>
    <row r="1709" spans="1:8" x14ac:dyDescent="0.25">
      <c r="A1709" s="1" t="s">
        <v>1504</v>
      </c>
      <c r="B1709" s="1" t="s">
        <v>1505</v>
      </c>
      <c r="C1709" s="2">
        <v>45792.56181712963</v>
      </c>
      <c r="D1709" s="2" t="s">
        <v>22288</v>
      </c>
      <c r="E1709" s="2"/>
      <c r="F1709" s="1" t="s">
        <v>6</v>
      </c>
      <c r="G1709" s="1" t="s">
        <v>121</v>
      </c>
      <c r="H1709" s="1" t="s">
        <v>975</v>
      </c>
    </row>
    <row r="1710" spans="1:8" ht="77.25" x14ac:dyDescent="0.25">
      <c r="A1710" s="1" t="s">
        <v>973</v>
      </c>
      <c r="B1710" s="1" t="s">
        <v>974</v>
      </c>
      <c r="C1710" s="2">
        <v>45792.563437500001</v>
      </c>
      <c r="D1710" s="2" t="s">
        <v>22286</v>
      </c>
      <c r="E1710" s="13" t="s">
        <v>22287</v>
      </c>
      <c r="F1710" s="1" t="s">
        <v>6</v>
      </c>
      <c r="G1710" s="1" t="s">
        <v>121</v>
      </c>
      <c r="H1710" s="1" t="s">
        <v>975</v>
      </c>
    </row>
    <row r="1711" spans="1:8" ht="77.25" x14ac:dyDescent="0.25">
      <c r="A1711" s="1" t="s">
        <v>8219</v>
      </c>
      <c r="B1711" s="1" t="s">
        <v>8220</v>
      </c>
      <c r="C1711" s="2">
        <v>45805.613912037035</v>
      </c>
      <c r="D1711" s="8" t="s">
        <v>22286</v>
      </c>
      <c r="E1711" s="15" t="s">
        <v>22296</v>
      </c>
      <c r="F1711" s="1" t="s">
        <v>6</v>
      </c>
      <c r="G1711" s="1" t="s">
        <v>67</v>
      </c>
      <c r="H1711" s="1" t="s">
        <v>8221</v>
      </c>
    </row>
    <row r="1712" spans="1:8" x14ac:dyDescent="0.25">
      <c r="A1712" s="1" t="s">
        <v>10520</v>
      </c>
      <c r="B1712" s="1" t="s">
        <v>10521</v>
      </c>
      <c r="C1712" s="2">
        <v>45802.33148148148</v>
      </c>
      <c r="D1712" s="2" t="s">
        <v>22288</v>
      </c>
      <c r="E1712" s="2"/>
      <c r="F1712" s="1" t="s">
        <v>6</v>
      </c>
      <c r="G1712" s="1" t="s">
        <v>74</v>
      </c>
      <c r="H1712" s="1" t="s">
        <v>10522</v>
      </c>
    </row>
    <row r="1713" spans="1:8" x14ac:dyDescent="0.25">
      <c r="A1713" s="1" t="s">
        <v>10517</v>
      </c>
      <c r="B1713" s="1" t="s">
        <v>10518</v>
      </c>
      <c r="C1713" s="2">
        <v>45802.33866898148</v>
      </c>
      <c r="D1713" s="2" t="s">
        <v>22288</v>
      </c>
      <c r="E1713" s="2"/>
      <c r="F1713" s="1" t="s">
        <v>6</v>
      </c>
      <c r="G1713" s="1" t="s">
        <v>74</v>
      </c>
      <c r="H1713" s="1" t="s">
        <v>10519</v>
      </c>
    </row>
    <row r="1714" spans="1:8" x14ac:dyDescent="0.25">
      <c r="A1714" s="1" t="s">
        <v>9061</v>
      </c>
      <c r="B1714" s="1" t="s">
        <v>9062</v>
      </c>
      <c r="C1714" s="2">
        <v>45806.489120370374</v>
      </c>
      <c r="D1714" s="2" t="s">
        <v>22288</v>
      </c>
      <c r="E1714" s="2"/>
      <c r="F1714" s="1" t="s">
        <v>6</v>
      </c>
      <c r="G1714" s="1" t="s">
        <v>20</v>
      </c>
      <c r="H1714" s="1" t="s">
        <v>9063</v>
      </c>
    </row>
    <row r="1715" spans="1:8" x14ac:dyDescent="0.25">
      <c r="A1715" s="1" t="s">
        <v>10030</v>
      </c>
      <c r="B1715" s="1" t="s">
        <v>10031</v>
      </c>
      <c r="C1715" s="2">
        <v>45803.442488425928</v>
      </c>
      <c r="D1715" s="2" t="s">
        <v>22288</v>
      </c>
      <c r="E1715" s="2"/>
      <c r="F1715" s="1" t="s">
        <v>19</v>
      </c>
      <c r="G1715" s="1" t="s">
        <v>20</v>
      </c>
      <c r="H1715" s="1" t="s">
        <v>10032</v>
      </c>
    </row>
    <row r="1716" spans="1:8" x14ac:dyDescent="0.25">
      <c r="A1716" s="1" t="s">
        <v>3958</v>
      </c>
      <c r="B1716" s="1" t="s">
        <v>3959</v>
      </c>
      <c r="C1716" s="2">
        <v>45795.447233796294</v>
      </c>
      <c r="D1716" s="2" t="s">
        <v>22288</v>
      </c>
      <c r="E1716" s="2"/>
      <c r="F1716" s="1" t="s">
        <v>6</v>
      </c>
      <c r="G1716" s="1" t="s">
        <v>12</v>
      </c>
      <c r="H1716" s="1" t="s">
        <v>3960</v>
      </c>
    </row>
    <row r="1717" spans="1:8" ht="77.25" x14ac:dyDescent="0.25">
      <c r="A1717" s="1" t="s">
        <v>4734</v>
      </c>
      <c r="B1717" s="1" t="s">
        <v>4735</v>
      </c>
      <c r="C1717" s="2">
        <v>45795.460995370369</v>
      </c>
      <c r="D1717" s="2" t="s">
        <v>22286</v>
      </c>
      <c r="E1717" s="13" t="s">
        <v>22287</v>
      </c>
      <c r="F1717" s="1" t="s">
        <v>6</v>
      </c>
      <c r="G1717" s="1" t="s">
        <v>12</v>
      </c>
      <c r="H1717" s="1" t="s">
        <v>4272</v>
      </c>
    </row>
    <row r="1718" spans="1:8" ht="77.25" x14ac:dyDescent="0.25">
      <c r="A1718" s="1" t="s">
        <v>4270</v>
      </c>
      <c r="B1718" s="1" t="s">
        <v>4271</v>
      </c>
      <c r="C1718" s="2">
        <v>45795.466365740744</v>
      </c>
      <c r="D1718" s="2" t="s">
        <v>22286</v>
      </c>
      <c r="E1718" s="13" t="s">
        <v>22287</v>
      </c>
      <c r="F1718" s="1" t="s">
        <v>88</v>
      </c>
      <c r="G1718" s="1" t="s">
        <v>12</v>
      </c>
      <c r="H1718" s="1" t="s">
        <v>4272</v>
      </c>
    </row>
    <row r="1719" spans="1:8" x14ac:dyDescent="0.25">
      <c r="A1719" s="1" t="s">
        <v>3771</v>
      </c>
      <c r="B1719" s="1" t="s">
        <v>3772</v>
      </c>
      <c r="C1719" s="2">
        <v>45793.628703703704</v>
      </c>
      <c r="D1719" s="2" t="s">
        <v>22288</v>
      </c>
      <c r="E1719" s="2"/>
      <c r="F1719" s="1" t="s">
        <v>6</v>
      </c>
      <c r="G1719" s="1" t="s">
        <v>267</v>
      </c>
      <c r="H1719" s="1" t="s">
        <v>3773</v>
      </c>
    </row>
    <row r="1720" spans="1:8" x14ac:dyDescent="0.25">
      <c r="A1720" s="1" t="s">
        <v>10193</v>
      </c>
      <c r="B1720" s="1" t="s">
        <v>10194</v>
      </c>
      <c r="C1720" s="2">
        <v>45800.387152777781</v>
      </c>
      <c r="D1720" s="2" t="s">
        <v>22288</v>
      </c>
      <c r="E1720" s="2"/>
      <c r="F1720" s="1" t="s">
        <v>6</v>
      </c>
      <c r="G1720" s="1" t="s">
        <v>100</v>
      </c>
      <c r="H1720" s="1" t="s">
        <v>9700</v>
      </c>
    </row>
    <row r="1721" spans="1:8" x14ac:dyDescent="0.25">
      <c r="A1721" s="1" t="s">
        <v>15794</v>
      </c>
      <c r="B1721" s="1" t="s">
        <v>15795</v>
      </c>
      <c r="C1721" s="2">
        <v>45827.467499999999</v>
      </c>
      <c r="D1721" s="2" t="s">
        <v>22288</v>
      </c>
      <c r="E1721" s="2"/>
      <c r="F1721" s="1" t="s">
        <v>6</v>
      </c>
      <c r="G1721" s="1" t="s">
        <v>100</v>
      </c>
      <c r="H1721" s="1" t="s">
        <v>15796</v>
      </c>
    </row>
    <row r="1722" spans="1:8" x14ac:dyDescent="0.25">
      <c r="A1722" s="1" t="s">
        <v>18631</v>
      </c>
      <c r="B1722" s="1" t="s">
        <v>18632</v>
      </c>
      <c r="C1722" s="2">
        <v>45832.667939814812</v>
      </c>
      <c r="D1722" s="2" t="s">
        <v>22288</v>
      </c>
      <c r="E1722" s="2"/>
      <c r="F1722" s="1" t="s">
        <v>6</v>
      </c>
      <c r="G1722" s="1" t="s">
        <v>100</v>
      </c>
      <c r="H1722" s="1" t="s">
        <v>18633</v>
      </c>
    </row>
    <row r="1723" spans="1:8" x14ac:dyDescent="0.25">
      <c r="A1723" s="1" t="s">
        <v>1440</v>
      </c>
      <c r="B1723" s="1" t="s">
        <v>1441</v>
      </c>
      <c r="C1723" s="2">
        <v>45792.734143518515</v>
      </c>
      <c r="D1723" s="2" t="s">
        <v>22288</v>
      </c>
      <c r="E1723" s="2"/>
      <c r="F1723" s="1" t="s">
        <v>6</v>
      </c>
      <c r="G1723" s="1" t="s">
        <v>47</v>
      </c>
      <c r="H1723" s="1" t="s">
        <v>1442</v>
      </c>
    </row>
    <row r="1724" spans="1:8" x14ac:dyDescent="0.25">
      <c r="A1724" s="1" t="s">
        <v>11975</v>
      </c>
      <c r="B1724" s="1" t="s">
        <v>11976</v>
      </c>
      <c r="C1724" s="2">
        <v>45805.77270833333</v>
      </c>
      <c r="D1724" s="2" t="s">
        <v>22288</v>
      </c>
      <c r="E1724" s="2"/>
      <c r="F1724" s="1" t="s">
        <v>6</v>
      </c>
      <c r="G1724" s="1" t="s">
        <v>74</v>
      </c>
      <c r="H1724" s="1" t="s">
        <v>8814</v>
      </c>
    </row>
    <row r="1725" spans="1:8" ht="77.25" x14ac:dyDescent="0.25">
      <c r="A1725" s="1" t="s">
        <v>9028</v>
      </c>
      <c r="B1725" s="1" t="s">
        <v>9029</v>
      </c>
      <c r="C1725" s="2">
        <v>45805.775358796294</v>
      </c>
      <c r="D1725" s="2" t="s">
        <v>22286</v>
      </c>
      <c r="E1725" s="13" t="s">
        <v>22287</v>
      </c>
      <c r="F1725" s="1" t="s">
        <v>6</v>
      </c>
      <c r="G1725" s="1" t="s">
        <v>267</v>
      </c>
      <c r="H1725" s="1" t="s">
        <v>8814</v>
      </c>
    </row>
    <row r="1726" spans="1:8" ht="77.25" x14ac:dyDescent="0.25">
      <c r="A1726" s="1" t="s">
        <v>11979</v>
      </c>
      <c r="B1726" s="1" t="s">
        <v>11980</v>
      </c>
      <c r="C1726" s="2">
        <v>45805.78020833333</v>
      </c>
      <c r="D1726" s="2" t="s">
        <v>22286</v>
      </c>
      <c r="E1726" s="13" t="s">
        <v>22287</v>
      </c>
      <c r="F1726" s="1" t="s">
        <v>6</v>
      </c>
      <c r="G1726" s="1" t="s">
        <v>267</v>
      </c>
      <c r="H1726" s="1" t="s">
        <v>8814</v>
      </c>
    </row>
    <row r="1727" spans="1:8" x14ac:dyDescent="0.25">
      <c r="A1727" s="1" t="s">
        <v>15584</v>
      </c>
      <c r="B1727" s="1" t="s">
        <v>15585</v>
      </c>
      <c r="C1727" s="2">
        <v>45827.355555555558</v>
      </c>
      <c r="D1727" s="2" t="s">
        <v>22288</v>
      </c>
      <c r="E1727" s="2"/>
      <c r="F1727" s="1" t="s">
        <v>6</v>
      </c>
      <c r="G1727" s="1" t="s">
        <v>47</v>
      </c>
      <c r="H1727" s="1" t="s">
        <v>15586</v>
      </c>
    </row>
    <row r="1728" spans="1:8" ht="77.25" x14ac:dyDescent="0.25">
      <c r="A1728" s="1" t="s">
        <v>15992</v>
      </c>
      <c r="B1728" s="1" t="s">
        <v>15993</v>
      </c>
      <c r="C1728" s="2">
        <v>45827.358796296299</v>
      </c>
      <c r="D1728" s="2" t="s">
        <v>22286</v>
      </c>
      <c r="E1728" s="13" t="s">
        <v>22287</v>
      </c>
      <c r="F1728" s="1" t="s">
        <v>6</v>
      </c>
      <c r="G1728" s="1" t="s">
        <v>112</v>
      </c>
      <c r="H1728" s="1" t="s">
        <v>15586</v>
      </c>
    </row>
    <row r="1729" spans="1:8" x14ac:dyDescent="0.25">
      <c r="A1729" s="1" t="s">
        <v>3165</v>
      </c>
      <c r="B1729" s="1" t="s">
        <v>3166</v>
      </c>
      <c r="C1729" s="2">
        <v>45793.524907407409</v>
      </c>
      <c r="D1729" s="2" t="s">
        <v>22288</v>
      </c>
      <c r="E1729" s="2"/>
      <c r="F1729" s="1" t="s">
        <v>6</v>
      </c>
      <c r="G1729" s="1" t="s">
        <v>74</v>
      </c>
      <c r="H1729" s="1" t="s">
        <v>3040</v>
      </c>
    </row>
    <row r="1730" spans="1:8" x14ac:dyDescent="0.25">
      <c r="A1730" s="1" t="s">
        <v>14511</v>
      </c>
      <c r="B1730" s="1" t="s">
        <v>14512</v>
      </c>
      <c r="C1730" s="2">
        <v>45824.318865740737</v>
      </c>
      <c r="D1730" s="2" t="s">
        <v>22288</v>
      </c>
      <c r="E1730" s="2"/>
      <c r="F1730" s="1" t="s">
        <v>19</v>
      </c>
      <c r="G1730" s="1" t="s">
        <v>43</v>
      </c>
      <c r="H1730" s="1" t="s">
        <v>14513</v>
      </c>
    </row>
    <row r="1731" spans="1:8" x14ac:dyDescent="0.25">
      <c r="A1731" s="9" t="s">
        <v>19447</v>
      </c>
      <c r="B1731" s="9" t="s">
        <v>101</v>
      </c>
      <c r="C1731" s="10" t="s">
        <v>101</v>
      </c>
      <c r="D1731" s="10" t="s">
        <v>22286</v>
      </c>
      <c r="E1731" s="10" t="s">
        <v>22289</v>
      </c>
      <c r="F1731" s="9" t="s">
        <v>88</v>
      </c>
      <c r="G1731" s="9" t="s">
        <v>74</v>
      </c>
      <c r="H1731" s="9" t="s">
        <v>101</v>
      </c>
    </row>
    <row r="1732" spans="1:8" x14ac:dyDescent="0.25">
      <c r="A1732" s="1" t="s">
        <v>19253</v>
      </c>
      <c r="B1732" s="1" t="str">
        <f>A1732</f>
        <v>16874</v>
      </c>
      <c r="C1732" s="2" t="s">
        <v>101</v>
      </c>
      <c r="D1732" s="2" t="s">
        <v>22288</v>
      </c>
      <c r="E1732" s="2"/>
      <c r="F1732" s="1" t="s">
        <v>88</v>
      </c>
      <c r="G1732" s="1" t="s">
        <v>74</v>
      </c>
      <c r="H1732" s="1" t="s">
        <v>101</v>
      </c>
    </row>
    <row r="1733" spans="1:8" x14ac:dyDescent="0.25">
      <c r="A1733" s="1" t="s">
        <v>14992</v>
      </c>
      <c r="B1733" s="1" t="s">
        <v>14993</v>
      </c>
      <c r="C1733" s="2">
        <v>45828.349652777775</v>
      </c>
      <c r="D1733" s="2" t="s">
        <v>22288</v>
      </c>
      <c r="E1733" s="2"/>
      <c r="F1733" s="1" t="s">
        <v>19</v>
      </c>
      <c r="G1733" s="1" t="s">
        <v>67</v>
      </c>
      <c r="H1733" s="1" t="s">
        <v>14994</v>
      </c>
    </row>
    <row r="1734" spans="1:8" x14ac:dyDescent="0.25">
      <c r="A1734" s="1" t="s">
        <v>1239</v>
      </c>
      <c r="B1734" s="1" t="s">
        <v>1240</v>
      </c>
      <c r="C1734" s="2">
        <v>45792.542013888888</v>
      </c>
      <c r="D1734" s="2" t="s">
        <v>22288</v>
      </c>
      <c r="E1734" s="2"/>
      <c r="F1734" s="1" t="s">
        <v>6</v>
      </c>
      <c r="G1734" s="1" t="s">
        <v>67</v>
      </c>
      <c r="H1734" s="1" t="s">
        <v>1241</v>
      </c>
    </row>
    <row r="1735" spans="1:8" x14ac:dyDescent="0.25">
      <c r="A1735" s="1" t="s">
        <v>12199</v>
      </c>
      <c r="B1735" s="1" t="s">
        <v>12200</v>
      </c>
      <c r="C1735" s="2">
        <v>45809.488194444442</v>
      </c>
      <c r="D1735" s="2" t="s">
        <v>22288</v>
      </c>
      <c r="E1735" s="2"/>
      <c r="F1735" s="1" t="s">
        <v>6</v>
      </c>
      <c r="G1735" s="1" t="s">
        <v>74</v>
      </c>
      <c r="H1735" s="1" t="s">
        <v>12201</v>
      </c>
    </row>
    <row r="1736" spans="1:8" x14ac:dyDescent="0.25">
      <c r="A1736" s="1" t="s">
        <v>14601</v>
      </c>
      <c r="B1736" s="1" t="s">
        <v>14602</v>
      </c>
      <c r="C1736" s="2">
        <v>45825.617268518516</v>
      </c>
      <c r="D1736" s="2" t="s">
        <v>22288</v>
      </c>
      <c r="E1736" s="2"/>
      <c r="F1736" s="1" t="s">
        <v>6</v>
      </c>
      <c r="G1736" s="1" t="s">
        <v>267</v>
      </c>
      <c r="H1736" s="1" t="s">
        <v>14603</v>
      </c>
    </row>
    <row r="1737" spans="1:8" x14ac:dyDescent="0.25">
      <c r="A1737" s="1" t="s">
        <v>10852</v>
      </c>
      <c r="B1737" s="1" t="s">
        <v>10853</v>
      </c>
      <c r="C1737" s="2">
        <v>45803.78162037037</v>
      </c>
      <c r="D1737" s="2" t="s">
        <v>22288</v>
      </c>
      <c r="E1737" s="2"/>
      <c r="F1737" s="1" t="s">
        <v>19</v>
      </c>
      <c r="G1737" s="1" t="s">
        <v>145</v>
      </c>
      <c r="H1737" s="1" t="s">
        <v>10854</v>
      </c>
    </row>
    <row r="1738" spans="1:8" x14ac:dyDescent="0.25">
      <c r="A1738" s="1" t="s">
        <v>4135</v>
      </c>
      <c r="B1738" s="1" t="s">
        <v>4136</v>
      </c>
      <c r="C1738" s="2">
        <v>45796.505474537036</v>
      </c>
      <c r="D1738" s="2" t="s">
        <v>22288</v>
      </c>
      <c r="E1738" s="2"/>
      <c r="F1738" s="1" t="s">
        <v>88</v>
      </c>
      <c r="G1738" s="1" t="s">
        <v>112</v>
      </c>
      <c r="H1738" s="1" t="s">
        <v>4137</v>
      </c>
    </row>
    <row r="1739" spans="1:8" x14ac:dyDescent="0.25">
      <c r="A1739" s="1" t="s">
        <v>7577</v>
      </c>
      <c r="B1739" s="1" t="s">
        <v>7578</v>
      </c>
      <c r="C1739" s="2">
        <v>45799.458680555559</v>
      </c>
      <c r="D1739" s="2" t="s">
        <v>22288</v>
      </c>
      <c r="E1739" s="2"/>
      <c r="F1739" s="1" t="s">
        <v>6</v>
      </c>
      <c r="G1739" s="1" t="s">
        <v>282</v>
      </c>
      <c r="H1739" s="1" t="s">
        <v>7579</v>
      </c>
    </row>
    <row r="1740" spans="1:8" x14ac:dyDescent="0.25">
      <c r="A1740" s="1" t="s">
        <v>8333</v>
      </c>
      <c r="B1740" s="1" t="s">
        <v>8334</v>
      </c>
      <c r="C1740" s="2">
        <v>45807.498865740738</v>
      </c>
      <c r="D1740" s="2" t="s">
        <v>22288</v>
      </c>
      <c r="E1740" s="2"/>
      <c r="F1740" s="1" t="s">
        <v>6</v>
      </c>
      <c r="G1740" s="1" t="s">
        <v>112</v>
      </c>
      <c r="H1740" s="1" t="s">
        <v>8335</v>
      </c>
    </row>
    <row r="1741" spans="1:8" x14ac:dyDescent="0.25">
      <c r="A1741" s="1" t="s">
        <v>4530</v>
      </c>
      <c r="B1741" s="1" t="s">
        <v>4531</v>
      </c>
      <c r="C1741" s="2">
        <v>45795.647453703707</v>
      </c>
      <c r="D1741" s="2" t="s">
        <v>22288</v>
      </c>
      <c r="E1741" s="2"/>
      <c r="F1741" s="1" t="s">
        <v>19</v>
      </c>
      <c r="G1741" s="1" t="s">
        <v>145</v>
      </c>
      <c r="H1741" s="1" t="s">
        <v>4532</v>
      </c>
    </row>
    <row r="1742" spans="1:8" x14ac:dyDescent="0.25">
      <c r="A1742" s="1" t="s">
        <v>4207</v>
      </c>
      <c r="B1742" s="1" t="s">
        <v>4208</v>
      </c>
      <c r="C1742" s="2">
        <v>45794.443101851852</v>
      </c>
      <c r="D1742" s="2" t="s">
        <v>22288</v>
      </c>
      <c r="E1742" s="2"/>
      <c r="F1742" s="1" t="s">
        <v>88</v>
      </c>
      <c r="G1742" s="1" t="s">
        <v>74</v>
      </c>
      <c r="H1742" s="1" t="s">
        <v>4209</v>
      </c>
    </row>
    <row r="1743" spans="1:8" x14ac:dyDescent="0.25">
      <c r="A1743" s="1" t="s">
        <v>17550</v>
      </c>
      <c r="B1743" s="1" t="s">
        <v>17551</v>
      </c>
      <c r="C1743" s="2">
        <v>45820.728472222225</v>
      </c>
      <c r="D1743" s="2" t="s">
        <v>22288</v>
      </c>
      <c r="E1743" s="2"/>
      <c r="F1743" s="1" t="s">
        <v>6</v>
      </c>
      <c r="G1743" s="1" t="s">
        <v>33</v>
      </c>
      <c r="H1743" s="1" t="s">
        <v>16486</v>
      </c>
    </row>
    <row r="1744" spans="1:8" ht="77.25" x14ac:dyDescent="0.25">
      <c r="A1744" s="1" t="s">
        <v>16661</v>
      </c>
      <c r="B1744" s="1" t="s">
        <v>16662</v>
      </c>
      <c r="C1744" s="2">
        <v>45820.732870370368</v>
      </c>
      <c r="D1744" s="2" t="s">
        <v>22286</v>
      </c>
      <c r="E1744" s="13" t="s">
        <v>22287</v>
      </c>
      <c r="F1744" s="1" t="s">
        <v>88</v>
      </c>
      <c r="G1744" s="1" t="s">
        <v>33</v>
      </c>
      <c r="H1744" s="1" t="s">
        <v>16486</v>
      </c>
    </row>
    <row r="1745" spans="1:8" ht="77.25" x14ac:dyDescent="0.25">
      <c r="A1745" s="1" t="s">
        <v>17554</v>
      </c>
      <c r="B1745" s="1" t="s">
        <v>17555</v>
      </c>
      <c r="C1745" s="2">
        <v>45820.737615740742</v>
      </c>
      <c r="D1745" s="2" t="s">
        <v>22286</v>
      </c>
      <c r="E1745" s="13" t="s">
        <v>22287</v>
      </c>
      <c r="F1745" s="1" t="s">
        <v>19</v>
      </c>
      <c r="G1745" s="1" t="s">
        <v>33</v>
      </c>
      <c r="H1745" s="1" t="s">
        <v>16486</v>
      </c>
    </row>
    <row r="1746" spans="1:8" x14ac:dyDescent="0.25">
      <c r="A1746" s="1" t="s">
        <v>13157</v>
      </c>
      <c r="B1746" s="1" t="s">
        <v>13158</v>
      </c>
      <c r="C1746" s="2">
        <v>45816.698634259257</v>
      </c>
      <c r="D1746" s="2" t="s">
        <v>22288</v>
      </c>
      <c r="E1746" s="2"/>
      <c r="F1746" s="1" t="s">
        <v>19</v>
      </c>
      <c r="G1746" s="1" t="s">
        <v>151</v>
      </c>
      <c r="H1746" s="1" t="s">
        <v>13159</v>
      </c>
    </row>
    <row r="1747" spans="1:8" x14ac:dyDescent="0.25">
      <c r="A1747" s="1" t="s">
        <v>1534</v>
      </c>
      <c r="B1747" s="1" t="s">
        <v>1535</v>
      </c>
      <c r="C1747" s="2">
        <v>45792.693981481483</v>
      </c>
      <c r="D1747" s="2" t="s">
        <v>22288</v>
      </c>
      <c r="E1747" s="2"/>
      <c r="F1747" s="1" t="s">
        <v>6</v>
      </c>
      <c r="G1747" s="1" t="s">
        <v>16</v>
      </c>
      <c r="H1747" s="1" t="s">
        <v>1536</v>
      </c>
    </row>
    <row r="1748" spans="1:8" x14ac:dyDescent="0.25">
      <c r="A1748" s="1" t="s">
        <v>290</v>
      </c>
      <c r="B1748" s="1" t="s">
        <v>291</v>
      </c>
      <c r="C1748" s="2">
        <v>45792.389027777775</v>
      </c>
      <c r="D1748" s="2" t="s">
        <v>22288</v>
      </c>
      <c r="E1748" s="2"/>
      <c r="F1748" s="1" t="s">
        <v>6</v>
      </c>
      <c r="G1748" s="1" t="s">
        <v>145</v>
      </c>
      <c r="H1748" s="1" t="s">
        <v>292</v>
      </c>
    </row>
    <row r="1749" spans="1:8" ht="168.75" x14ac:dyDescent="0.25">
      <c r="A1749" s="1" t="s">
        <v>1780</v>
      </c>
      <c r="B1749" s="1" t="s">
        <v>1781</v>
      </c>
      <c r="C1749" s="2">
        <v>45792.740289351852</v>
      </c>
      <c r="D1749" s="2" t="s">
        <v>22286</v>
      </c>
      <c r="E1749" s="12" t="s">
        <v>22292</v>
      </c>
      <c r="F1749" s="1" t="s">
        <v>6</v>
      </c>
      <c r="G1749" s="1" t="s">
        <v>74</v>
      </c>
      <c r="H1749" s="1" t="s">
        <v>1782</v>
      </c>
    </row>
    <row r="1750" spans="1:8" x14ac:dyDescent="0.25">
      <c r="A1750" s="1" t="s">
        <v>21744</v>
      </c>
      <c r="B1750" s="1" t="s">
        <v>21745</v>
      </c>
      <c r="C1750" s="2">
        <v>45838.366678240738</v>
      </c>
      <c r="D1750" s="2" t="s">
        <v>22288</v>
      </c>
      <c r="E1750" s="2"/>
      <c r="F1750" s="1" t="s">
        <v>6</v>
      </c>
      <c r="G1750" s="1" t="s">
        <v>47</v>
      </c>
      <c r="H1750" s="1" t="s">
        <v>21746</v>
      </c>
    </row>
    <row r="1751" spans="1:8" x14ac:dyDescent="0.25">
      <c r="A1751" s="1" t="s">
        <v>15426</v>
      </c>
      <c r="B1751" s="1" t="s">
        <v>15427</v>
      </c>
      <c r="C1751" s="2">
        <v>45827.676388888889</v>
      </c>
      <c r="D1751" s="2" t="s">
        <v>22288</v>
      </c>
      <c r="E1751" s="2"/>
      <c r="F1751" s="1" t="s">
        <v>6</v>
      </c>
      <c r="G1751" s="1" t="s">
        <v>20</v>
      </c>
      <c r="H1751" s="1" t="s">
        <v>15428</v>
      </c>
    </row>
    <row r="1752" spans="1:8" x14ac:dyDescent="0.25">
      <c r="A1752" s="1" t="s">
        <v>4814</v>
      </c>
      <c r="B1752" s="1" t="s">
        <v>4815</v>
      </c>
      <c r="C1752" s="2">
        <v>45796.425937499997</v>
      </c>
      <c r="D1752" s="2" t="s">
        <v>22288</v>
      </c>
      <c r="E1752" s="2"/>
      <c r="F1752" s="1" t="s">
        <v>6</v>
      </c>
      <c r="G1752" s="1" t="s">
        <v>169</v>
      </c>
      <c r="H1752" s="1" t="s">
        <v>4816</v>
      </c>
    </row>
    <row r="1753" spans="1:8" x14ac:dyDescent="0.25">
      <c r="A1753" s="1" t="s">
        <v>18637</v>
      </c>
      <c r="B1753" s="1" t="s">
        <v>18638</v>
      </c>
      <c r="C1753" s="2">
        <v>45833.489814814813</v>
      </c>
      <c r="D1753" s="2" t="s">
        <v>22288</v>
      </c>
      <c r="E1753" s="2"/>
      <c r="F1753" s="1" t="s">
        <v>6</v>
      </c>
      <c r="G1753" s="1" t="s">
        <v>74</v>
      </c>
      <c r="H1753" s="1" t="s">
        <v>18639</v>
      </c>
    </row>
    <row r="1754" spans="1:8" x14ac:dyDescent="0.25">
      <c r="A1754" s="1" t="s">
        <v>17633</v>
      </c>
      <c r="B1754" s="1" t="s">
        <v>17634</v>
      </c>
      <c r="C1754" s="2">
        <v>45824.755925925929</v>
      </c>
      <c r="D1754" s="2" t="s">
        <v>22288</v>
      </c>
      <c r="E1754" s="2"/>
      <c r="F1754" s="1" t="s">
        <v>19</v>
      </c>
      <c r="G1754" s="1" t="s">
        <v>100</v>
      </c>
      <c r="H1754" s="1" t="s">
        <v>16767</v>
      </c>
    </row>
    <row r="1755" spans="1:8" x14ac:dyDescent="0.25">
      <c r="A1755" s="1" t="s">
        <v>12555</v>
      </c>
      <c r="B1755" s="1" t="s">
        <v>12556</v>
      </c>
      <c r="C1755" s="2">
        <v>45810.512384259258</v>
      </c>
      <c r="D1755" s="2" t="s">
        <v>22288</v>
      </c>
      <c r="E1755" s="2"/>
      <c r="F1755" s="1" t="s">
        <v>6</v>
      </c>
      <c r="G1755" s="1" t="s">
        <v>100</v>
      </c>
      <c r="H1755" s="1" t="s">
        <v>12557</v>
      </c>
    </row>
    <row r="1756" spans="1:8" x14ac:dyDescent="0.25">
      <c r="A1756" s="1" t="s">
        <v>7330</v>
      </c>
      <c r="B1756" s="1" t="s">
        <v>7331</v>
      </c>
      <c r="C1756" s="2">
        <v>45798.507523148146</v>
      </c>
      <c r="D1756" s="2" t="s">
        <v>22288</v>
      </c>
      <c r="E1756" s="2"/>
      <c r="F1756" s="1" t="s">
        <v>6</v>
      </c>
      <c r="G1756" s="1" t="s">
        <v>282</v>
      </c>
      <c r="H1756" s="1" t="s">
        <v>7324</v>
      </c>
    </row>
    <row r="1757" spans="1:8" x14ac:dyDescent="0.25">
      <c r="A1757" s="1" t="s">
        <v>7596</v>
      </c>
      <c r="B1757" s="1" t="s">
        <v>7597</v>
      </c>
      <c r="C1757" s="2">
        <v>45799.411944444444</v>
      </c>
      <c r="D1757" s="2" t="s">
        <v>22288</v>
      </c>
      <c r="E1757" s="2"/>
      <c r="F1757" s="1" t="s">
        <v>6</v>
      </c>
      <c r="G1757" s="1" t="s">
        <v>67</v>
      </c>
      <c r="H1757" s="1" t="s">
        <v>7598</v>
      </c>
    </row>
    <row r="1758" spans="1:8" x14ac:dyDescent="0.25">
      <c r="A1758" s="1" t="s">
        <v>16574</v>
      </c>
      <c r="B1758" s="1" t="s">
        <v>16575</v>
      </c>
      <c r="C1758" s="2">
        <v>45824.769699074073</v>
      </c>
      <c r="D1758" s="2" t="s">
        <v>22288</v>
      </c>
      <c r="E1758" s="2"/>
      <c r="F1758" s="1" t="s">
        <v>19</v>
      </c>
      <c r="G1758" s="1" t="s">
        <v>1438</v>
      </c>
      <c r="H1758" s="1" t="s">
        <v>16347</v>
      </c>
    </row>
    <row r="1759" spans="1:8" x14ac:dyDescent="0.25">
      <c r="A1759" s="1" t="s">
        <v>14534</v>
      </c>
      <c r="B1759" s="1" t="s">
        <v>14535</v>
      </c>
      <c r="C1759" s="2">
        <v>45824.542824074073</v>
      </c>
      <c r="D1759" s="2" t="s">
        <v>22288</v>
      </c>
      <c r="E1759" s="2"/>
      <c r="F1759" s="1" t="s">
        <v>88</v>
      </c>
      <c r="G1759" s="1" t="s">
        <v>100</v>
      </c>
      <c r="H1759" s="1" t="s">
        <v>14536</v>
      </c>
    </row>
    <row r="1760" spans="1:8" x14ac:dyDescent="0.25">
      <c r="A1760" s="1" t="s">
        <v>2704</v>
      </c>
      <c r="B1760" s="1" t="s">
        <v>2705</v>
      </c>
      <c r="C1760" s="2">
        <v>45793.30196759259</v>
      </c>
      <c r="D1760" s="2" t="s">
        <v>22288</v>
      </c>
      <c r="E1760" s="2"/>
      <c r="F1760" s="1" t="s">
        <v>6</v>
      </c>
      <c r="G1760" s="1" t="s">
        <v>74</v>
      </c>
      <c r="H1760" s="1" t="s">
        <v>2706</v>
      </c>
    </row>
    <row r="1761" spans="1:8" x14ac:dyDescent="0.25">
      <c r="A1761" s="1" t="s">
        <v>4546</v>
      </c>
      <c r="B1761" s="1" t="s">
        <v>4547</v>
      </c>
      <c r="C1761" s="2">
        <v>45795.792962962965</v>
      </c>
      <c r="D1761" s="2" t="s">
        <v>22288</v>
      </c>
      <c r="E1761" s="2"/>
      <c r="F1761" s="1" t="s">
        <v>6</v>
      </c>
      <c r="G1761" s="1" t="s">
        <v>74</v>
      </c>
      <c r="H1761" s="1" t="s">
        <v>4548</v>
      </c>
    </row>
    <row r="1762" spans="1:8" x14ac:dyDescent="0.25">
      <c r="A1762" s="1" t="s">
        <v>7024</v>
      </c>
      <c r="B1762" s="1" t="s">
        <v>7025</v>
      </c>
      <c r="C1762" s="2">
        <v>45798.570613425924</v>
      </c>
      <c r="D1762" s="2" t="s">
        <v>22288</v>
      </c>
      <c r="E1762" s="2"/>
      <c r="F1762" s="1" t="s">
        <v>6</v>
      </c>
      <c r="G1762" s="1" t="s">
        <v>74</v>
      </c>
      <c r="H1762" s="1" t="s">
        <v>6684</v>
      </c>
    </row>
    <row r="1763" spans="1:8" ht="77.25" x14ac:dyDescent="0.25">
      <c r="A1763" s="1" t="s">
        <v>7026</v>
      </c>
      <c r="B1763" s="1" t="s">
        <v>7027</v>
      </c>
      <c r="C1763" s="2">
        <v>45798.573148148149</v>
      </c>
      <c r="D1763" s="2" t="s">
        <v>22286</v>
      </c>
      <c r="E1763" s="13" t="s">
        <v>22287</v>
      </c>
      <c r="F1763" s="1" t="s">
        <v>19</v>
      </c>
      <c r="G1763" s="1" t="s">
        <v>74</v>
      </c>
      <c r="H1763" s="1" t="s">
        <v>6684</v>
      </c>
    </row>
    <row r="1764" spans="1:8" x14ac:dyDescent="0.25">
      <c r="A1764" s="1" t="s">
        <v>17123</v>
      </c>
      <c r="B1764" s="1" t="s">
        <v>17124</v>
      </c>
      <c r="C1764" s="2">
        <v>45820.613194444442</v>
      </c>
      <c r="D1764" s="2" t="s">
        <v>22288</v>
      </c>
      <c r="E1764" s="2"/>
      <c r="F1764" s="1" t="s">
        <v>6</v>
      </c>
      <c r="G1764" s="1" t="s">
        <v>47</v>
      </c>
      <c r="H1764" s="1" t="s">
        <v>17125</v>
      </c>
    </row>
    <row r="1765" spans="1:8" x14ac:dyDescent="0.25">
      <c r="A1765" s="1" t="s">
        <v>14659</v>
      </c>
      <c r="B1765" s="1" t="s">
        <v>14660</v>
      </c>
      <c r="C1765" s="2">
        <v>45826.803472222222</v>
      </c>
      <c r="D1765" s="2" t="s">
        <v>22288</v>
      </c>
      <c r="E1765" s="2"/>
      <c r="F1765" s="1" t="s">
        <v>6</v>
      </c>
      <c r="G1765" s="1" t="s">
        <v>74</v>
      </c>
      <c r="H1765" s="1" t="s">
        <v>14661</v>
      </c>
    </row>
    <row r="1766" spans="1:8" x14ac:dyDescent="0.25">
      <c r="A1766" s="1" t="s">
        <v>1783</v>
      </c>
      <c r="B1766" s="1" t="s">
        <v>1784</v>
      </c>
      <c r="C1766" s="2">
        <v>45792.752662037034</v>
      </c>
      <c r="D1766" s="2" t="s">
        <v>22288</v>
      </c>
      <c r="E1766" s="2"/>
      <c r="F1766" s="1" t="s">
        <v>6</v>
      </c>
      <c r="G1766" s="1" t="s">
        <v>50</v>
      </c>
      <c r="H1766" s="1" t="s">
        <v>1785</v>
      </c>
    </row>
    <row r="1767" spans="1:8" ht="77.25" x14ac:dyDescent="0.25">
      <c r="A1767" s="1" t="s">
        <v>2414</v>
      </c>
      <c r="B1767" s="1" t="s">
        <v>2415</v>
      </c>
      <c r="C1767" s="2">
        <v>45792.83865740741</v>
      </c>
      <c r="D1767" s="2" t="s">
        <v>22286</v>
      </c>
      <c r="E1767" s="13" t="s">
        <v>22287</v>
      </c>
      <c r="F1767" s="1" t="s">
        <v>88</v>
      </c>
      <c r="G1767" s="1" t="s">
        <v>50</v>
      </c>
      <c r="H1767" s="1" t="s">
        <v>1785</v>
      </c>
    </row>
    <row r="1768" spans="1:8" x14ac:dyDescent="0.25">
      <c r="A1768" s="1" t="s">
        <v>21329</v>
      </c>
      <c r="B1768" s="1" t="s">
        <v>21330</v>
      </c>
      <c r="C1768" s="2">
        <v>45837.558125000003</v>
      </c>
      <c r="D1768" s="2" t="s">
        <v>22288</v>
      </c>
      <c r="E1768" s="2"/>
      <c r="F1768" s="1" t="s">
        <v>6</v>
      </c>
      <c r="G1768" s="1" t="s">
        <v>16</v>
      </c>
      <c r="H1768" s="1" t="s">
        <v>21331</v>
      </c>
    </row>
    <row r="1769" spans="1:8" x14ac:dyDescent="0.25">
      <c r="A1769" s="9" t="s">
        <v>18352</v>
      </c>
      <c r="B1769" s="9" t="s">
        <v>18353</v>
      </c>
      <c r="C1769" s="10">
        <v>45819.533703703702</v>
      </c>
      <c r="D1769" s="10" t="s">
        <v>22286</v>
      </c>
      <c r="E1769" s="10" t="s">
        <v>22289</v>
      </c>
      <c r="F1769" s="9" t="s">
        <v>6</v>
      </c>
      <c r="G1769" s="9" t="s">
        <v>74</v>
      </c>
      <c r="H1769" s="9" t="s">
        <v>18354</v>
      </c>
    </row>
    <row r="1770" spans="1:8" x14ac:dyDescent="0.25">
      <c r="A1770" s="1" t="s">
        <v>16195</v>
      </c>
      <c r="B1770" s="1" t="s">
        <v>16196</v>
      </c>
      <c r="C1770" s="2">
        <v>45819.542129629626</v>
      </c>
      <c r="D1770" s="2" t="s">
        <v>22288</v>
      </c>
      <c r="E1770" s="2"/>
      <c r="F1770" s="1" t="s">
        <v>6</v>
      </c>
      <c r="G1770" s="1" t="s">
        <v>74</v>
      </c>
      <c r="H1770" s="1" t="s">
        <v>16197</v>
      </c>
    </row>
    <row r="1771" spans="1:8" x14ac:dyDescent="0.25">
      <c r="A1771" s="1" t="s">
        <v>10799</v>
      </c>
      <c r="B1771" s="1" t="s">
        <v>10800</v>
      </c>
      <c r="C1771" s="2">
        <v>45802.708819444444</v>
      </c>
      <c r="D1771" s="2" t="s">
        <v>22288</v>
      </c>
      <c r="E1771" s="2"/>
      <c r="F1771" s="1" t="s">
        <v>6</v>
      </c>
      <c r="G1771" s="1" t="s">
        <v>1438</v>
      </c>
      <c r="H1771" s="1" t="s">
        <v>10009</v>
      </c>
    </row>
    <row r="1772" spans="1:8" ht="77.25" x14ac:dyDescent="0.25">
      <c r="A1772" s="1" t="s">
        <v>10007</v>
      </c>
      <c r="B1772" s="1" t="s">
        <v>10008</v>
      </c>
      <c r="C1772" s="2">
        <v>45802.709953703707</v>
      </c>
      <c r="D1772" s="2" t="s">
        <v>22286</v>
      </c>
      <c r="E1772" s="13" t="s">
        <v>22287</v>
      </c>
      <c r="F1772" s="1" t="s">
        <v>6</v>
      </c>
      <c r="G1772" s="1" t="s">
        <v>100</v>
      </c>
      <c r="H1772" s="1" t="s">
        <v>10009</v>
      </c>
    </row>
    <row r="1773" spans="1:8" x14ac:dyDescent="0.25">
      <c r="A1773" s="1" t="s">
        <v>11892</v>
      </c>
      <c r="B1773" s="1" t="s">
        <v>11893</v>
      </c>
      <c r="C1773" s="2">
        <v>45804.044907407406</v>
      </c>
      <c r="D1773" s="2" t="s">
        <v>22288</v>
      </c>
      <c r="E1773" s="2"/>
      <c r="F1773" s="1" t="s">
        <v>6</v>
      </c>
      <c r="G1773" s="1" t="s">
        <v>1438</v>
      </c>
      <c r="H1773" s="1" t="s">
        <v>9845</v>
      </c>
    </row>
    <row r="1774" spans="1:8" ht="77.25" x14ac:dyDescent="0.25">
      <c r="A1774" s="1" t="s">
        <v>11100</v>
      </c>
      <c r="B1774" s="1" t="s">
        <v>11101</v>
      </c>
      <c r="C1774" s="2">
        <v>45804.053587962961</v>
      </c>
      <c r="D1774" s="2" t="s">
        <v>22286</v>
      </c>
      <c r="E1774" s="13" t="s">
        <v>22287</v>
      </c>
      <c r="F1774" s="1" t="s">
        <v>6</v>
      </c>
      <c r="G1774" s="1" t="s">
        <v>100</v>
      </c>
      <c r="H1774" s="1" t="s">
        <v>9845</v>
      </c>
    </row>
    <row r="1775" spans="1:8" ht="77.25" x14ac:dyDescent="0.25">
      <c r="A1775" s="1" t="s">
        <v>11896</v>
      </c>
      <c r="B1775" s="1" t="s">
        <v>11897</v>
      </c>
      <c r="C1775" s="2">
        <v>45804.056597222225</v>
      </c>
      <c r="D1775" s="2" t="s">
        <v>22286</v>
      </c>
      <c r="E1775" s="13" t="s">
        <v>22287</v>
      </c>
      <c r="F1775" s="1" t="s">
        <v>6</v>
      </c>
      <c r="G1775" s="1" t="s">
        <v>50</v>
      </c>
      <c r="H1775" s="1" t="s">
        <v>9845</v>
      </c>
    </row>
    <row r="1776" spans="1:8" x14ac:dyDescent="0.25">
      <c r="A1776" s="1" t="s">
        <v>2717</v>
      </c>
      <c r="B1776" s="1" t="s">
        <v>2718</v>
      </c>
      <c r="C1776" s="2">
        <v>45793.390740740739</v>
      </c>
      <c r="D1776" s="2" t="s">
        <v>22288</v>
      </c>
      <c r="E1776" s="2"/>
      <c r="F1776" s="1" t="s">
        <v>6</v>
      </c>
      <c r="G1776" s="1" t="s">
        <v>1438</v>
      </c>
      <c r="H1776" s="1" t="s">
        <v>2233</v>
      </c>
    </row>
    <row r="1777" spans="1:8" x14ac:dyDescent="0.25">
      <c r="A1777" s="1" t="s">
        <v>19815</v>
      </c>
      <c r="B1777" s="1" t="s">
        <v>19816</v>
      </c>
      <c r="C1777" s="2">
        <v>45835.522106481483</v>
      </c>
      <c r="D1777" s="2" t="s">
        <v>22288</v>
      </c>
      <c r="E1777" s="2"/>
      <c r="F1777" s="1" t="s">
        <v>19</v>
      </c>
      <c r="G1777" s="1" t="s">
        <v>1438</v>
      </c>
      <c r="H1777" s="1" t="s">
        <v>19817</v>
      </c>
    </row>
    <row r="1778" spans="1:8" x14ac:dyDescent="0.25">
      <c r="A1778" s="1" t="s">
        <v>19715</v>
      </c>
      <c r="B1778" s="1" t="s">
        <v>19716</v>
      </c>
      <c r="C1778" s="2">
        <v>45834.495868055557</v>
      </c>
      <c r="D1778" s="2" t="s">
        <v>22288</v>
      </c>
      <c r="E1778" s="2"/>
      <c r="F1778" s="1" t="s">
        <v>6</v>
      </c>
      <c r="G1778" s="1" t="s">
        <v>67</v>
      </c>
      <c r="H1778" s="1" t="s">
        <v>19717</v>
      </c>
    </row>
    <row r="1779" spans="1:8" x14ac:dyDescent="0.25">
      <c r="A1779" s="1" t="s">
        <v>8984</v>
      </c>
      <c r="B1779" s="1" t="s">
        <v>8985</v>
      </c>
      <c r="C1779" s="2">
        <v>45808.632060185184</v>
      </c>
      <c r="D1779" s="2" t="s">
        <v>22288</v>
      </c>
      <c r="E1779" s="2"/>
      <c r="F1779" s="1" t="s">
        <v>6</v>
      </c>
      <c r="G1779" s="1" t="s">
        <v>121</v>
      </c>
      <c r="H1779" s="1" t="s">
        <v>1196</v>
      </c>
    </row>
    <row r="1780" spans="1:8" x14ac:dyDescent="0.25">
      <c r="A1780" s="1" t="s">
        <v>461</v>
      </c>
      <c r="B1780" s="1" t="s">
        <v>462</v>
      </c>
      <c r="C1780" s="2">
        <v>45792.516435185185</v>
      </c>
      <c r="D1780" s="2" t="s">
        <v>22288</v>
      </c>
      <c r="E1780" s="2"/>
      <c r="F1780" s="1" t="s">
        <v>6</v>
      </c>
      <c r="G1780" s="1" t="s">
        <v>67</v>
      </c>
      <c r="H1780" s="1" t="s">
        <v>313</v>
      </c>
    </row>
    <row r="1781" spans="1:8" x14ac:dyDescent="0.25">
      <c r="A1781" s="1" t="s">
        <v>747</v>
      </c>
      <c r="B1781" s="1" t="s">
        <v>748</v>
      </c>
      <c r="C1781" s="2">
        <v>45792.440891203703</v>
      </c>
      <c r="D1781" s="2" t="s">
        <v>22288</v>
      </c>
      <c r="E1781" s="2"/>
      <c r="F1781" s="1" t="s">
        <v>19</v>
      </c>
      <c r="G1781" s="1" t="s">
        <v>33</v>
      </c>
      <c r="H1781" s="1" t="s">
        <v>521</v>
      </c>
    </row>
    <row r="1782" spans="1:8" x14ac:dyDescent="0.25">
      <c r="A1782" s="1" t="s">
        <v>14799</v>
      </c>
      <c r="B1782" s="1" t="s">
        <v>14800</v>
      </c>
      <c r="C1782" s="2">
        <v>45828.800462962965</v>
      </c>
      <c r="D1782" s="2" t="s">
        <v>22288</v>
      </c>
      <c r="E1782" s="2"/>
      <c r="F1782" s="1" t="s">
        <v>6</v>
      </c>
      <c r="G1782" s="1" t="s">
        <v>16</v>
      </c>
      <c r="H1782" s="1" t="s">
        <v>14801</v>
      </c>
    </row>
    <row r="1783" spans="1:8" x14ac:dyDescent="0.25">
      <c r="A1783" s="1" t="s">
        <v>5128</v>
      </c>
      <c r="B1783" s="1" t="s">
        <v>5129</v>
      </c>
      <c r="C1783" s="2">
        <v>45796.576296296298</v>
      </c>
      <c r="D1783" s="2" t="s">
        <v>22288</v>
      </c>
      <c r="E1783" s="2"/>
      <c r="F1783" s="1" t="s">
        <v>6</v>
      </c>
      <c r="G1783" s="1" t="s">
        <v>74</v>
      </c>
      <c r="H1783" s="1" t="s">
        <v>5130</v>
      </c>
    </row>
    <row r="1784" spans="1:8" x14ac:dyDescent="0.25">
      <c r="A1784" s="1" t="s">
        <v>17544</v>
      </c>
      <c r="B1784" s="1" t="s">
        <v>17545</v>
      </c>
      <c r="C1784" s="2">
        <v>45820.59479166667</v>
      </c>
      <c r="D1784" s="2" t="s">
        <v>22288</v>
      </c>
      <c r="E1784" s="2"/>
      <c r="F1784" s="1" t="s">
        <v>6</v>
      </c>
      <c r="G1784" s="1" t="s">
        <v>282</v>
      </c>
      <c r="H1784" s="1" t="s">
        <v>17546</v>
      </c>
    </row>
    <row r="1785" spans="1:8" x14ac:dyDescent="0.25">
      <c r="A1785" s="1" t="s">
        <v>8575</v>
      </c>
      <c r="B1785" s="1" t="s">
        <v>8576</v>
      </c>
      <c r="C1785" s="2">
        <v>45807.775023148148</v>
      </c>
      <c r="D1785" s="2" t="s">
        <v>22288</v>
      </c>
      <c r="E1785" s="2"/>
      <c r="F1785" s="1" t="s">
        <v>6</v>
      </c>
      <c r="G1785" s="1" t="s">
        <v>145</v>
      </c>
      <c r="H1785" s="1" t="s">
        <v>8577</v>
      </c>
    </row>
    <row r="1786" spans="1:8" ht="77.25" x14ac:dyDescent="0.25">
      <c r="A1786" s="1" t="s">
        <v>19636</v>
      </c>
      <c r="B1786" s="1" t="s">
        <v>19637</v>
      </c>
      <c r="C1786" s="2">
        <v>45835.532418981478</v>
      </c>
      <c r="D1786" s="2" t="s">
        <v>22286</v>
      </c>
      <c r="E1786" s="13" t="s">
        <v>22287</v>
      </c>
      <c r="F1786" s="1" t="s">
        <v>6</v>
      </c>
      <c r="G1786" s="1" t="s">
        <v>145</v>
      </c>
      <c r="H1786" s="1" t="s">
        <v>8577</v>
      </c>
    </row>
    <row r="1787" spans="1:8" x14ac:dyDescent="0.25">
      <c r="A1787" s="1" t="s">
        <v>10273</v>
      </c>
      <c r="B1787" s="1" t="s">
        <v>10274</v>
      </c>
      <c r="C1787" s="2">
        <v>45802.607986111114</v>
      </c>
      <c r="D1787" s="2" t="s">
        <v>22288</v>
      </c>
      <c r="E1787" s="2"/>
      <c r="F1787" s="1" t="s">
        <v>6</v>
      </c>
      <c r="G1787" s="1" t="s">
        <v>7</v>
      </c>
      <c r="H1787" s="1" t="s">
        <v>10275</v>
      </c>
    </row>
    <row r="1788" spans="1:8" ht="77.25" x14ac:dyDescent="0.25">
      <c r="A1788" s="1" t="s">
        <v>11235</v>
      </c>
      <c r="B1788" s="1" t="s">
        <v>11236</v>
      </c>
      <c r="C1788" s="2">
        <v>45802.609050925923</v>
      </c>
      <c r="D1788" s="2" t="s">
        <v>22286</v>
      </c>
      <c r="E1788" s="13" t="s">
        <v>22287</v>
      </c>
      <c r="F1788" s="1" t="s">
        <v>88</v>
      </c>
      <c r="G1788" s="1" t="s">
        <v>7</v>
      </c>
      <c r="H1788" s="1" t="s">
        <v>10275</v>
      </c>
    </row>
    <row r="1789" spans="1:8" ht="77.25" x14ac:dyDescent="0.25">
      <c r="A1789" s="1" t="s">
        <v>10532</v>
      </c>
      <c r="B1789" s="1" t="s">
        <v>10533</v>
      </c>
      <c r="C1789" s="2">
        <v>45802.61041666667</v>
      </c>
      <c r="D1789" s="2" t="s">
        <v>22286</v>
      </c>
      <c r="E1789" s="13" t="s">
        <v>22287</v>
      </c>
      <c r="F1789" s="1" t="s">
        <v>19</v>
      </c>
      <c r="G1789" s="1" t="s">
        <v>7</v>
      </c>
      <c r="H1789" s="1" t="s">
        <v>10275</v>
      </c>
    </row>
    <row r="1790" spans="1:8" x14ac:dyDescent="0.25">
      <c r="A1790" s="1" t="s">
        <v>954</v>
      </c>
      <c r="B1790" s="1" t="s">
        <v>955</v>
      </c>
      <c r="C1790" s="2">
        <v>45793.497002314813</v>
      </c>
      <c r="D1790" s="2" t="s">
        <v>22288</v>
      </c>
      <c r="E1790" s="2"/>
      <c r="F1790" s="1" t="s">
        <v>19</v>
      </c>
      <c r="G1790" s="1" t="s">
        <v>100</v>
      </c>
      <c r="H1790" s="1" t="s">
        <v>956</v>
      </c>
    </row>
    <row r="1791" spans="1:8" ht="77.25" x14ac:dyDescent="0.25">
      <c r="A1791" s="1" t="s">
        <v>12140</v>
      </c>
      <c r="B1791" s="1" t="s">
        <v>12141</v>
      </c>
      <c r="C1791" s="2">
        <v>45809.647685185184</v>
      </c>
      <c r="D1791" s="2" t="s">
        <v>22286</v>
      </c>
      <c r="E1791" s="13" t="s">
        <v>22287</v>
      </c>
      <c r="F1791" s="1" t="s">
        <v>6</v>
      </c>
      <c r="G1791" s="1" t="s">
        <v>67</v>
      </c>
      <c r="H1791" s="1" t="s">
        <v>12142</v>
      </c>
    </row>
    <row r="1792" spans="1:8" ht="77.25" x14ac:dyDescent="0.25">
      <c r="A1792" s="1" t="s">
        <v>15524</v>
      </c>
      <c r="B1792" s="1" t="s">
        <v>15525</v>
      </c>
      <c r="C1792" s="2">
        <v>45825.756296296298</v>
      </c>
      <c r="D1792" s="2" t="s">
        <v>22286</v>
      </c>
      <c r="E1792" s="13" t="s">
        <v>22287</v>
      </c>
      <c r="F1792" s="1" t="s">
        <v>19</v>
      </c>
      <c r="G1792" s="1" t="s">
        <v>169</v>
      </c>
      <c r="H1792" s="1" t="s">
        <v>15526</v>
      </c>
    </row>
    <row r="1793" spans="1:8" ht="77.25" x14ac:dyDescent="0.25">
      <c r="A1793" s="1" t="s">
        <v>15064</v>
      </c>
      <c r="B1793" s="1" t="s">
        <v>15065</v>
      </c>
      <c r="C1793" s="2">
        <v>45826.215162037035</v>
      </c>
      <c r="D1793" s="2" t="s">
        <v>22286</v>
      </c>
      <c r="E1793" s="13" t="s">
        <v>22287</v>
      </c>
      <c r="F1793" s="1" t="s">
        <v>6</v>
      </c>
      <c r="G1793" s="1" t="s">
        <v>74</v>
      </c>
      <c r="H1793" s="1" t="s">
        <v>15063</v>
      </c>
    </row>
    <row r="1794" spans="1:8" x14ac:dyDescent="0.25">
      <c r="A1794" s="1" t="s">
        <v>4259</v>
      </c>
      <c r="B1794" s="1" t="s">
        <v>4260</v>
      </c>
      <c r="C1794" s="2">
        <v>45795.037407407406</v>
      </c>
      <c r="D1794" s="2" t="s">
        <v>22288</v>
      </c>
      <c r="E1794" s="2"/>
      <c r="F1794" s="1" t="s">
        <v>6</v>
      </c>
      <c r="G1794" s="1" t="s">
        <v>74</v>
      </c>
      <c r="H1794" s="1" t="s">
        <v>3952</v>
      </c>
    </row>
    <row r="1795" spans="1:8" ht="77.25" x14ac:dyDescent="0.25">
      <c r="A1795" s="1" t="s">
        <v>4928</v>
      </c>
      <c r="B1795" s="1" t="s">
        <v>4929</v>
      </c>
      <c r="C1795" s="2">
        <v>45795.04247685185</v>
      </c>
      <c r="D1795" s="2" t="s">
        <v>22286</v>
      </c>
      <c r="E1795" s="13" t="s">
        <v>22287</v>
      </c>
      <c r="F1795" s="1" t="s">
        <v>6</v>
      </c>
      <c r="G1795" s="1" t="s">
        <v>47</v>
      </c>
      <c r="H1795" s="1" t="s">
        <v>3952</v>
      </c>
    </row>
    <row r="1796" spans="1:8" x14ac:dyDescent="0.25">
      <c r="A1796" s="1" t="s">
        <v>22069</v>
      </c>
      <c r="B1796" s="1" t="s">
        <v>22070</v>
      </c>
      <c r="C1796" s="2">
        <v>45837.641782407409</v>
      </c>
      <c r="D1796" s="2" t="s">
        <v>22288</v>
      </c>
      <c r="E1796" s="2"/>
      <c r="F1796" s="1" t="s">
        <v>6</v>
      </c>
      <c r="G1796" s="1" t="s">
        <v>20</v>
      </c>
      <c r="H1796" s="1" t="s">
        <v>22071</v>
      </c>
    </row>
    <row r="1797" spans="1:8" x14ac:dyDescent="0.25">
      <c r="A1797" s="1" t="s">
        <v>3879</v>
      </c>
      <c r="B1797" s="1" t="s">
        <v>3880</v>
      </c>
      <c r="C1797" s="2">
        <v>45794.392939814818</v>
      </c>
      <c r="D1797" s="2" t="s">
        <v>22288</v>
      </c>
      <c r="E1797" s="2"/>
      <c r="F1797" s="1" t="s">
        <v>6</v>
      </c>
      <c r="G1797" s="1" t="s">
        <v>20</v>
      </c>
      <c r="H1797" s="1" t="s">
        <v>3881</v>
      </c>
    </row>
    <row r="1798" spans="1:8" x14ac:dyDescent="0.25">
      <c r="A1798" s="1" t="s">
        <v>3507</v>
      </c>
      <c r="B1798" s="1" t="s">
        <v>3508</v>
      </c>
      <c r="C1798" s="2">
        <v>45793.852824074071</v>
      </c>
      <c r="D1798" s="2" t="s">
        <v>22288</v>
      </c>
      <c r="E1798" s="2"/>
      <c r="F1798" s="1" t="s">
        <v>19</v>
      </c>
      <c r="G1798" s="1" t="s">
        <v>50</v>
      </c>
      <c r="H1798" s="1" t="s">
        <v>3509</v>
      </c>
    </row>
    <row r="1799" spans="1:8" x14ac:dyDescent="0.25">
      <c r="A1799" s="1" t="s">
        <v>1943</v>
      </c>
      <c r="B1799" s="1" t="s">
        <v>1944</v>
      </c>
      <c r="C1799" s="2">
        <v>45794.59375</v>
      </c>
      <c r="D1799" s="2" t="s">
        <v>22288</v>
      </c>
      <c r="E1799" s="2"/>
      <c r="F1799" s="1" t="s">
        <v>6</v>
      </c>
      <c r="G1799" s="1" t="s">
        <v>50</v>
      </c>
      <c r="H1799" s="1" t="s">
        <v>1945</v>
      </c>
    </row>
    <row r="1800" spans="1:8" x14ac:dyDescent="0.25">
      <c r="A1800" s="1" t="s">
        <v>5057</v>
      </c>
      <c r="B1800" s="1" t="s">
        <v>5058</v>
      </c>
      <c r="C1800" s="2">
        <v>45796.444814814815</v>
      </c>
      <c r="D1800" s="2" t="s">
        <v>22288</v>
      </c>
      <c r="E1800" s="2"/>
      <c r="F1800" s="1" t="s">
        <v>19</v>
      </c>
      <c r="G1800" s="1" t="s">
        <v>47</v>
      </c>
      <c r="H1800" s="1" t="s">
        <v>4105</v>
      </c>
    </row>
    <row r="1801" spans="1:8" x14ac:dyDescent="0.25">
      <c r="A1801" s="1" t="s">
        <v>15168</v>
      </c>
      <c r="B1801" s="1" t="s">
        <v>15169</v>
      </c>
      <c r="C1801" s="2">
        <v>45827.450694444444</v>
      </c>
      <c r="D1801" s="2" t="s">
        <v>22288</v>
      </c>
      <c r="E1801" s="2"/>
      <c r="F1801" s="1" t="s">
        <v>19</v>
      </c>
      <c r="G1801" s="1" t="s">
        <v>20</v>
      </c>
      <c r="H1801" s="1" t="s">
        <v>15170</v>
      </c>
    </row>
    <row r="1802" spans="1:8" x14ac:dyDescent="0.25">
      <c r="A1802" s="1" t="s">
        <v>19097</v>
      </c>
      <c r="B1802" s="1" t="s">
        <v>19098</v>
      </c>
      <c r="C1802" s="2">
        <v>45834.388657407406</v>
      </c>
      <c r="D1802" s="2" t="s">
        <v>22288</v>
      </c>
      <c r="E1802" s="2"/>
      <c r="F1802" s="1" t="s">
        <v>6</v>
      </c>
      <c r="G1802" s="1" t="s">
        <v>16</v>
      </c>
      <c r="H1802" s="1" t="s">
        <v>19099</v>
      </c>
    </row>
    <row r="1803" spans="1:8" x14ac:dyDescent="0.25">
      <c r="A1803" s="1" t="s">
        <v>12887</v>
      </c>
      <c r="B1803" s="1" t="s">
        <v>12888</v>
      </c>
      <c r="C1803" s="2">
        <v>45815.841215277775</v>
      </c>
      <c r="D1803" s="2" t="s">
        <v>22288</v>
      </c>
      <c r="E1803" s="2"/>
      <c r="F1803" s="1" t="s">
        <v>6</v>
      </c>
      <c r="G1803" s="1" t="s">
        <v>169</v>
      </c>
      <c r="H1803" s="1" t="s">
        <v>12889</v>
      </c>
    </row>
    <row r="1804" spans="1:8" x14ac:dyDescent="0.25">
      <c r="A1804" s="1" t="s">
        <v>13984</v>
      </c>
      <c r="B1804" s="1" t="s">
        <v>13985</v>
      </c>
      <c r="C1804" s="2">
        <v>45809.75277777778</v>
      </c>
      <c r="D1804" s="2" t="s">
        <v>22288</v>
      </c>
      <c r="E1804" s="2"/>
      <c r="F1804" s="1" t="s">
        <v>6</v>
      </c>
      <c r="G1804" s="1" t="s">
        <v>47</v>
      </c>
      <c r="H1804" s="1" t="s">
        <v>12228</v>
      </c>
    </row>
    <row r="1805" spans="1:8" x14ac:dyDescent="0.25">
      <c r="A1805" s="1" t="s">
        <v>683</v>
      </c>
      <c r="B1805" s="1" t="s">
        <v>684</v>
      </c>
      <c r="C1805" s="2">
        <v>45792.451157407406</v>
      </c>
      <c r="D1805" s="2" t="s">
        <v>22288</v>
      </c>
      <c r="E1805" s="2"/>
      <c r="F1805" s="1" t="s">
        <v>19</v>
      </c>
      <c r="G1805" s="1" t="s">
        <v>20</v>
      </c>
      <c r="H1805" s="1" t="s">
        <v>685</v>
      </c>
    </row>
    <row r="1806" spans="1:8" x14ac:dyDescent="0.25">
      <c r="A1806" s="1" t="s">
        <v>6636</v>
      </c>
      <c r="B1806" s="1" t="s">
        <v>6637</v>
      </c>
      <c r="C1806" s="2">
        <v>45798.527546296296</v>
      </c>
      <c r="D1806" s="2" t="s">
        <v>22288</v>
      </c>
      <c r="E1806" s="2"/>
      <c r="F1806" s="1" t="s">
        <v>6</v>
      </c>
      <c r="G1806" s="1" t="s">
        <v>74</v>
      </c>
      <c r="H1806" s="1" t="s">
        <v>6638</v>
      </c>
    </row>
    <row r="1807" spans="1:8" x14ac:dyDescent="0.25">
      <c r="A1807" s="1" t="s">
        <v>18546</v>
      </c>
      <c r="B1807" s="1" t="s">
        <v>18547</v>
      </c>
      <c r="C1807" s="2">
        <v>45831.387384259258</v>
      </c>
      <c r="D1807" s="2" t="s">
        <v>22288</v>
      </c>
      <c r="E1807" s="2"/>
      <c r="F1807" s="1" t="s">
        <v>19</v>
      </c>
      <c r="G1807" s="1" t="s">
        <v>74</v>
      </c>
      <c r="H1807" s="1" t="s">
        <v>18227</v>
      </c>
    </row>
    <row r="1808" spans="1:8" x14ac:dyDescent="0.25">
      <c r="A1808" s="1" t="s">
        <v>7777</v>
      </c>
      <c r="B1808" s="1" t="s">
        <v>7778</v>
      </c>
      <c r="C1808" s="2">
        <v>45799.7425</v>
      </c>
      <c r="D1808" s="2" t="s">
        <v>22288</v>
      </c>
      <c r="E1808" s="2"/>
      <c r="F1808" s="1" t="s">
        <v>6</v>
      </c>
      <c r="G1808" s="1" t="s">
        <v>267</v>
      </c>
      <c r="H1808" s="1" t="s">
        <v>7779</v>
      </c>
    </row>
    <row r="1809" spans="1:8" x14ac:dyDescent="0.25">
      <c r="A1809" s="1" t="s">
        <v>5546</v>
      </c>
      <c r="B1809" s="1" t="s">
        <v>5547</v>
      </c>
      <c r="C1809" s="2">
        <v>45796.580208333333</v>
      </c>
      <c r="D1809" s="2" t="s">
        <v>22288</v>
      </c>
      <c r="E1809" s="2"/>
      <c r="F1809" s="1" t="s">
        <v>6</v>
      </c>
      <c r="G1809" s="1" t="s">
        <v>267</v>
      </c>
      <c r="H1809" s="1" t="s">
        <v>5548</v>
      </c>
    </row>
    <row r="1810" spans="1:8" ht="77.25" x14ac:dyDescent="0.25">
      <c r="A1810" s="1" t="s">
        <v>7421</v>
      </c>
      <c r="B1810" s="1" t="s">
        <v>7422</v>
      </c>
      <c r="C1810" s="2">
        <v>45798.66679398148</v>
      </c>
      <c r="D1810" s="2" t="s">
        <v>22286</v>
      </c>
      <c r="E1810" s="13" t="s">
        <v>22287</v>
      </c>
      <c r="F1810" s="1" t="s">
        <v>88</v>
      </c>
      <c r="G1810" s="1" t="s">
        <v>267</v>
      </c>
      <c r="H1810" s="1" t="s">
        <v>5548</v>
      </c>
    </row>
    <row r="1811" spans="1:8" x14ac:dyDescent="0.25">
      <c r="A1811" s="1" t="s">
        <v>7231</v>
      </c>
      <c r="B1811" s="1" t="s">
        <v>7232</v>
      </c>
      <c r="C1811" s="2">
        <v>45797.959039351852</v>
      </c>
      <c r="D1811" s="2" t="s">
        <v>22288</v>
      </c>
      <c r="E1811" s="2"/>
      <c r="F1811" s="1" t="s">
        <v>19</v>
      </c>
      <c r="G1811" s="1" t="s">
        <v>43</v>
      </c>
      <c r="H1811" s="1" t="s">
        <v>6509</v>
      </c>
    </row>
    <row r="1812" spans="1:8" x14ac:dyDescent="0.25">
      <c r="A1812" s="1" t="s">
        <v>6380</v>
      </c>
      <c r="B1812" s="1" t="s">
        <v>6381</v>
      </c>
      <c r="C1812" s="2">
        <v>45797.720370370371</v>
      </c>
      <c r="D1812" s="2" t="s">
        <v>22288</v>
      </c>
      <c r="E1812" s="2"/>
      <c r="F1812" s="1" t="s">
        <v>6</v>
      </c>
      <c r="G1812" s="1" t="s">
        <v>20</v>
      </c>
      <c r="H1812" s="1" t="s">
        <v>6382</v>
      </c>
    </row>
    <row r="1813" spans="1:8" x14ac:dyDescent="0.25">
      <c r="A1813" s="1" t="s">
        <v>9526</v>
      </c>
      <c r="B1813" s="1" t="s">
        <v>9527</v>
      </c>
      <c r="C1813" s="2">
        <v>45805.89435185185</v>
      </c>
      <c r="D1813" s="2" t="s">
        <v>22288</v>
      </c>
      <c r="E1813" s="2"/>
      <c r="F1813" s="1" t="s">
        <v>6</v>
      </c>
      <c r="G1813" s="1" t="s">
        <v>67</v>
      </c>
      <c r="H1813" s="1" t="s">
        <v>9035</v>
      </c>
    </row>
    <row r="1814" spans="1:8" ht="77.25" x14ac:dyDescent="0.25">
      <c r="A1814" s="1" t="s">
        <v>9200</v>
      </c>
      <c r="B1814" s="1" t="s">
        <v>9201</v>
      </c>
      <c r="C1814" s="2">
        <v>45805.898379629631</v>
      </c>
      <c r="D1814" s="2" t="s">
        <v>22286</v>
      </c>
      <c r="E1814" s="13" t="s">
        <v>22287</v>
      </c>
      <c r="F1814" s="1" t="s">
        <v>6</v>
      </c>
      <c r="G1814" s="1" t="s">
        <v>145</v>
      </c>
      <c r="H1814" s="1" t="s">
        <v>9035</v>
      </c>
    </row>
    <row r="1815" spans="1:8" ht="77.25" x14ac:dyDescent="0.25">
      <c r="A1815" s="1" t="s">
        <v>9033</v>
      </c>
      <c r="B1815" s="1" t="s">
        <v>9034</v>
      </c>
      <c r="C1815" s="2">
        <v>45805.900810185187</v>
      </c>
      <c r="D1815" s="2" t="s">
        <v>22286</v>
      </c>
      <c r="E1815" s="13" t="s">
        <v>22287</v>
      </c>
      <c r="F1815" s="1" t="s">
        <v>6</v>
      </c>
      <c r="G1815" s="1" t="s">
        <v>12</v>
      </c>
      <c r="H1815" s="1" t="s">
        <v>9035</v>
      </c>
    </row>
    <row r="1816" spans="1:8" x14ac:dyDescent="0.25">
      <c r="A1816" s="1" t="s">
        <v>19922</v>
      </c>
      <c r="B1816" s="1" t="s">
        <v>19923</v>
      </c>
      <c r="C1816" s="2">
        <v>45834.452199074076</v>
      </c>
      <c r="D1816" s="2" t="s">
        <v>22288</v>
      </c>
      <c r="E1816" s="2"/>
      <c r="F1816" s="1" t="s">
        <v>19</v>
      </c>
      <c r="G1816" s="1" t="s">
        <v>20</v>
      </c>
      <c r="H1816" s="1" t="s">
        <v>19924</v>
      </c>
    </row>
    <row r="1817" spans="1:8" x14ac:dyDescent="0.25">
      <c r="A1817" s="1" t="s">
        <v>4589</v>
      </c>
      <c r="B1817" s="1" t="s">
        <v>4590</v>
      </c>
      <c r="C1817" s="2">
        <v>45796.417129629626</v>
      </c>
      <c r="D1817" s="2" t="s">
        <v>22288</v>
      </c>
      <c r="E1817" s="2"/>
      <c r="F1817" s="1" t="s">
        <v>19</v>
      </c>
      <c r="G1817" s="1" t="s">
        <v>145</v>
      </c>
      <c r="H1817" s="1" t="s">
        <v>4591</v>
      </c>
    </row>
    <row r="1818" spans="1:8" ht="77.25" x14ac:dyDescent="0.25">
      <c r="A1818" s="1" t="s">
        <v>4810</v>
      </c>
      <c r="B1818" s="1" t="s">
        <v>4811</v>
      </c>
      <c r="C1818" s="2">
        <v>45796.420289351852</v>
      </c>
      <c r="D1818" s="2" t="s">
        <v>22286</v>
      </c>
      <c r="E1818" s="13" t="s">
        <v>22287</v>
      </c>
      <c r="F1818" s="1" t="s">
        <v>6</v>
      </c>
      <c r="G1818" s="1" t="s">
        <v>20</v>
      </c>
      <c r="H1818" s="1" t="s">
        <v>4591</v>
      </c>
    </row>
    <row r="1819" spans="1:8" x14ac:dyDescent="0.25">
      <c r="A1819" s="1" t="s">
        <v>20028</v>
      </c>
      <c r="B1819" s="1" t="s">
        <v>20029</v>
      </c>
      <c r="C1819" s="2">
        <v>45835.522465277776</v>
      </c>
      <c r="D1819" s="2" t="s">
        <v>22288</v>
      </c>
      <c r="E1819" s="2"/>
      <c r="F1819" s="1" t="s">
        <v>19</v>
      </c>
      <c r="G1819" s="1" t="s">
        <v>100</v>
      </c>
      <c r="H1819" s="1" t="s">
        <v>19218</v>
      </c>
    </row>
    <row r="1820" spans="1:8" x14ac:dyDescent="0.25">
      <c r="A1820" s="1" t="s">
        <v>9625</v>
      </c>
      <c r="B1820" s="1" t="s">
        <v>9626</v>
      </c>
      <c r="C1820" s="2">
        <v>45807.487037037034</v>
      </c>
      <c r="D1820" s="2" t="s">
        <v>22288</v>
      </c>
      <c r="E1820" s="2"/>
      <c r="F1820" s="1" t="s">
        <v>88</v>
      </c>
      <c r="G1820" s="1" t="s">
        <v>12</v>
      </c>
      <c r="H1820" s="1" t="s">
        <v>8539</v>
      </c>
    </row>
    <row r="1821" spans="1:8" ht="77.25" x14ac:dyDescent="0.25">
      <c r="A1821" s="1" t="s">
        <v>9460</v>
      </c>
      <c r="B1821" s="1" t="s">
        <v>9461</v>
      </c>
      <c r="C1821" s="2">
        <v>45807.489374999997</v>
      </c>
      <c r="D1821" s="2" t="s">
        <v>22286</v>
      </c>
      <c r="E1821" s="13" t="s">
        <v>22287</v>
      </c>
      <c r="F1821" s="1" t="s">
        <v>6</v>
      </c>
      <c r="G1821" s="1" t="s">
        <v>12</v>
      </c>
      <c r="H1821" s="1" t="s">
        <v>8539</v>
      </c>
    </row>
    <row r="1822" spans="1:8" x14ac:dyDescent="0.25">
      <c r="A1822" s="1" t="s">
        <v>18989</v>
      </c>
      <c r="B1822" s="1" t="str">
        <f>A1822</f>
        <v>16569</v>
      </c>
      <c r="C1822" s="2" t="s">
        <v>101</v>
      </c>
      <c r="D1822" s="2" t="s">
        <v>22288</v>
      </c>
      <c r="E1822" s="2"/>
      <c r="F1822" s="1" t="s">
        <v>6</v>
      </c>
      <c r="G1822" s="1" t="s">
        <v>12</v>
      </c>
      <c r="H1822" s="1" t="s">
        <v>101</v>
      </c>
    </row>
    <row r="1823" spans="1:8" x14ac:dyDescent="0.25">
      <c r="A1823" s="1" t="s">
        <v>6554</v>
      </c>
      <c r="B1823" s="1" t="s">
        <v>6555</v>
      </c>
      <c r="C1823" s="2">
        <v>45798.406828703701</v>
      </c>
      <c r="D1823" s="2" t="s">
        <v>22288</v>
      </c>
      <c r="E1823" s="2"/>
      <c r="F1823" s="1" t="s">
        <v>6</v>
      </c>
      <c r="G1823" s="1" t="s">
        <v>67</v>
      </c>
      <c r="H1823" s="1" t="s">
        <v>6556</v>
      </c>
    </row>
    <row r="1824" spans="1:8" x14ac:dyDescent="0.25">
      <c r="A1824" s="1" t="s">
        <v>9283</v>
      </c>
      <c r="B1824" s="1" t="s">
        <v>9284</v>
      </c>
      <c r="C1824" s="2">
        <v>45807.39261574074</v>
      </c>
      <c r="D1824" s="2" t="s">
        <v>22288</v>
      </c>
      <c r="E1824" s="2"/>
      <c r="F1824" s="1" t="s">
        <v>6</v>
      </c>
      <c r="G1824" s="1" t="s">
        <v>12</v>
      </c>
      <c r="H1824" s="1" t="s">
        <v>9285</v>
      </c>
    </row>
    <row r="1825" spans="1:8" x14ac:dyDescent="0.25">
      <c r="A1825" s="1" t="s">
        <v>18347</v>
      </c>
      <c r="B1825" s="1" t="s">
        <v>18348</v>
      </c>
      <c r="C1825" s="2">
        <v>45833.41170138889</v>
      </c>
      <c r="D1825" s="2" t="s">
        <v>22288</v>
      </c>
      <c r="E1825" s="2"/>
      <c r="F1825" s="1" t="s">
        <v>88</v>
      </c>
      <c r="G1825" s="1" t="s">
        <v>100</v>
      </c>
      <c r="H1825" s="1" t="s">
        <v>18349</v>
      </c>
    </row>
    <row r="1826" spans="1:8" ht="77.25" x14ac:dyDescent="0.25">
      <c r="A1826" s="1" t="s">
        <v>20215</v>
      </c>
      <c r="B1826" s="1" t="s">
        <v>20216</v>
      </c>
      <c r="C1826" s="2">
        <v>45835.37908564815</v>
      </c>
      <c r="D1826" s="2" t="s">
        <v>22286</v>
      </c>
      <c r="E1826" s="13" t="s">
        <v>22287</v>
      </c>
      <c r="F1826" s="1" t="s">
        <v>6</v>
      </c>
      <c r="G1826" s="1" t="s">
        <v>100</v>
      </c>
      <c r="H1826" s="1" t="s">
        <v>18349</v>
      </c>
    </row>
    <row r="1827" spans="1:8" x14ac:dyDescent="0.25">
      <c r="A1827" s="1" t="s">
        <v>8268</v>
      </c>
      <c r="B1827" s="1" t="s">
        <v>8269</v>
      </c>
      <c r="C1827" s="2">
        <v>45806.443981481483</v>
      </c>
      <c r="D1827" s="2" t="s">
        <v>22288</v>
      </c>
      <c r="E1827" s="2"/>
      <c r="F1827" s="1" t="s">
        <v>6</v>
      </c>
      <c r="G1827" s="1" t="s">
        <v>145</v>
      </c>
      <c r="H1827" s="1" t="s">
        <v>8270</v>
      </c>
    </row>
    <row r="1828" spans="1:8" x14ac:dyDescent="0.25">
      <c r="A1828" s="1" t="s">
        <v>10495</v>
      </c>
      <c r="B1828" s="1" t="s">
        <v>10496</v>
      </c>
      <c r="C1828" s="2">
        <v>45801.395254629628</v>
      </c>
      <c r="D1828" s="2" t="s">
        <v>22288</v>
      </c>
      <c r="E1828" s="2"/>
      <c r="F1828" s="1" t="s">
        <v>6</v>
      </c>
      <c r="G1828" s="1" t="s">
        <v>47</v>
      </c>
      <c r="H1828" s="1" t="s">
        <v>10497</v>
      </c>
    </row>
    <row r="1829" spans="1:8" x14ac:dyDescent="0.25">
      <c r="A1829" s="1" t="s">
        <v>14782</v>
      </c>
      <c r="B1829" s="1" t="s">
        <v>14783</v>
      </c>
      <c r="C1829" s="2">
        <v>45828.468888888892</v>
      </c>
      <c r="D1829" s="2" t="s">
        <v>22288</v>
      </c>
      <c r="E1829" s="2"/>
      <c r="F1829" s="1" t="s">
        <v>6</v>
      </c>
      <c r="G1829" s="1" t="s">
        <v>7</v>
      </c>
      <c r="H1829" s="1" t="s">
        <v>14784</v>
      </c>
    </row>
    <row r="1830" spans="1:8" x14ac:dyDescent="0.25">
      <c r="A1830" s="1" t="s">
        <v>10633</v>
      </c>
      <c r="B1830" s="1" t="s">
        <v>10634</v>
      </c>
      <c r="C1830" s="2">
        <v>45804.444675925923</v>
      </c>
      <c r="D1830" s="2" t="s">
        <v>22288</v>
      </c>
      <c r="E1830" s="2"/>
      <c r="F1830" s="1" t="s">
        <v>6</v>
      </c>
      <c r="G1830" s="1" t="s">
        <v>67</v>
      </c>
      <c r="H1830" s="1" t="s">
        <v>10103</v>
      </c>
    </row>
    <row r="1831" spans="1:8" x14ac:dyDescent="0.25">
      <c r="A1831" s="1" t="s">
        <v>22153</v>
      </c>
      <c r="B1831" s="1" t="s">
        <v>22154</v>
      </c>
      <c r="C1831" s="2">
        <v>45838.763935185183</v>
      </c>
      <c r="D1831" s="2" t="s">
        <v>22288</v>
      </c>
      <c r="E1831" s="2"/>
      <c r="F1831" s="1" t="s">
        <v>6</v>
      </c>
      <c r="G1831" s="1" t="s">
        <v>67</v>
      </c>
      <c r="H1831" s="1" t="s">
        <v>20831</v>
      </c>
    </row>
    <row r="1832" spans="1:8" x14ac:dyDescent="0.25">
      <c r="A1832" s="1" t="s">
        <v>11677</v>
      </c>
      <c r="B1832" s="1" t="s">
        <v>11678</v>
      </c>
      <c r="C1832" s="2">
        <v>45803.559525462966</v>
      </c>
      <c r="D1832" s="2" t="s">
        <v>22288</v>
      </c>
      <c r="E1832" s="2"/>
      <c r="F1832" s="1" t="s">
        <v>19</v>
      </c>
      <c r="G1832" s="1" t="s">
        <v>100</v>
      </c>
      <c r="H1832" s="1" t="s">
        <v>11679</v>
      </c>
    </row>
    <row r="1833" spans="1:8" x14ac:dyDescent="0.25">
      <c r="A1833" s="1" t="s">
        <v>11477</v>
      </c>
      <c r="B1833" s="1" t="s">
        <v>11478</v>
      </c>
      <c r="C1833" s="2">
        <v>45803.549097222225</v>
      </c>
      <c r="D1833" s="2" t="s">
        <v>22288</v>
      </c>
      <c r="E1833" s="2"/>
      <c r="F1833" s="1" t="s">
        <v>6</v>
      </c>
      <c r="G1833" s="1" t="s">
        <v>100</v>
      </c>
      <c r="H1833" s="1" t="s">
        <v>11479</v>
      </c>
    </row>
    <row r="1834" spans="1:8" x14ac:dyDescent="0.25">
      <c r="A1834" s="1" t="s">
        <v>21449</v>
      </c>
      <c r="B1834" s="1" t="s">
        <v>21450</v>
      </c>
      <c r="C1834" s="2">
        <v>45838.533217592594</v>
      </c>
      <c r="D1834" s="2" t="s">
        <v>22288</v>
      </c>
      <c r="E1834" s="2"/>
      <c r="F1834" s="1" t="s">
        <v>6</v>
      </c>
      <c r="G1834" s="1" t="s">
        <v>47</v>
      </c>
      <c r="H1834" s="1" t="s">
        <v>21451</v>
      </c>
    </row>
    <row r="1835" spans="1:8" x14ac:dyDescent="0.25">
      <c r="A1835" s="1" t="s">
        <v>4021</v>
      </c>
      <c r="B1835" s="1" t="s">
        <v>4022</v>
      </c>
      <c r="C1835" s="2">
        <v>45795.787962962961</v>
      </c>
      <c r="D1835" s="2" t="s">
        <v>22288</v>
      </c>
      <c r="E1835" s="2"/>
      <c r="F1835" s="1" t="s">
        <v>6</v>
      </c>
      <c r="G1835" s="1" t="s">
        <v>112</v>
      </c>
      <c r="H1835" s="1" t="s">
        <v>4023</v>
      </c>
    </row>
    <row r="1836" spans="1:8" ht="77.25" x14ac:dyDescent="0.25">
      <c r="A1836" s="1" t="s">
        <v>4026</v>
      </c>
      <c r="B1836" s="1" t="s">
        <v>4027</v>
      </c>
      <c r="C1836" s="2">
        <v>45795.807523148149</v>
      </c>
      <c r="D1836" s="2" t="s">
        <v>22286</v>
      </c>
      <c r="E1836" s="13" t="s">
        <v>22287</v>
      </c>
      <c r="F1836" s="1" t="s">
        <v>19</v>
      </c>
      <c r="G1836" s="1" t="s">
        <v>112</v>
      </c>
      <c r="H1836" s="1" t="s">
        <v>4023</v>
      </c>
    </row>
    <row r="1837" spans="1:8" x14ac:dyDescent="0.25">
      <c r="A1837" s="1" t="s">
        <v>9767</v>
      </c>
      <c r="B1837" s="1" t="s">
        <v>9768</v>
      </c>
      <c r="C1837" s="2">
        <v>45802.388888888891</v>
      </c>
      <c r="D1837" s="2" t="s">
        <v>22288</v>
      </c>
      <c r="E1837" s="2"/>
      <c r="F1837" s="1" t="s">
        <v>6</v>
      </c>
      <c r="G1837" s="1" t="s">
        <v>67</v>
      </c>
      <c r="H1837" s="1" t="s">
        <v>9769</v>
      </c>
    </row>
    <row r="1838" spans="1:8" x14ac:dyDescent="0.25">
      <c r="A1838" s="1" t="s">
        <v>1447</v>
      </c>
      <c r="B1838" s="1" t="s">
        <v>1448</v>
      </c>
      <c r="C1838" s="2">
        <v>45792.761134259257</v>
      </c>
      <c r="D1838" s="2" t="s">
        <v>22288</v>
      </c>
      <c r="E1838" s="2"/>
      <c r="F1838" s="1" t="s">
        <v>6</v>
      </c>
      <c r="G1838" s="1" t="s">
        <v>169</v>
      </c>
      <c r="H1838" s="1" t="s">
        <v>1449</v>
      </c>
    </row>
    <row r="1839" spans="1:8" x14ac:dyDescent="0.25">
      <c r="A1839" s="1" t="s">
        <v>18863</v>
      </c>
      <c r="B1839" s="1" t="s">
        <v>18864</v>
      </c>
      <c r="C1839" s="2">
        <v>45831.416597222225</v>
      </c>
      <c r="D1839" s="2" t="s">
        <v>22288</v>
      </c>
      <c r="E1839" s="2"/>
      <c r="F1839" s="1" t="s">
        <v>6</v>
      </c>
      <c r="G1839" s="1" t="s">
        <v>74</v>
      </c>
      <c r="H1839" s="1" t="s">
        <v>18238</v>
      </c>
    </row>
    <row r="1840" spans="1:8" ht="77.25" x14ac:dyDescent="0.25">
      <c r="A1840" s="1" t="s">
        <v>18395</v>
      </c>
      <c r="B1840" s="1" t="s">
        <v>18396</v>
      </c>
      <c r="C1840" s="2">
        <v>45831.42291666667</v>
      </c>
      <c r="D1840" s="2" t="s">
        <v>22286</v>
      </c>
      <c r="E1840" s="13" t="s">
        <v>22287</v>
      </c>
      <c r="F1840" s="1" t="s">
        <v>19</v>
      </c>
      <c r="G1840" s="1" t="s">
        <v>43</v>
      </c>
      <c r="H1840" s="1" t="s">
        <v>18238</v>
      </c>
    </row>
    <row r="1841" spans="1:8" ht="77.25" x14ac:dyDescent="0.25">
      <c r="A1841" s="1" t="s">
        <v>18400</v>
      </c>
      <c r="B1841" s="1" t="s">
        <v>18401</v>
      </c>
      <c r="C1841" s="2">
        <v>45831.42396990741</v>
      </c>
      <c r="D1841" s="2" t="s">
        <v>22286</v>
      </c>
      <c r="E1841" s="13" t="s">
        <v>22287</v>
      </c>
      <c r="F1841" s="1" t="s">
        <v>88</v>
      </c>
      <c r="G1841" s="1" t="s">
        <v>112</v>
      </c>
      <c r="H1841" s="1" t="s">
        <v>18238</v>
      </c>
    </row>
    <row r="1842" spans="1:8" x14ac:dyDescent="0.25">
      <c r="A1842" s="1" t="s">
        <v>11010</v>
      </c>
      <c r="B1842" s="1" t="s">
        <v>11011</v>
      </c>
      <c r="C1842" s="2">
        <v>45800.806481481479</v>
      </c>
      <c r="D1842" s="2" t="s">
        <v>22288</v>
      </c>
      <c r="E1842" s="2"/>
      <c r="F1842" s="1" t="s">
        <v>6</v>
      </c>
      <c r="G1842" s="1" t="s">
        <v>7</v>
      </c>
      <c r="H1842" s="1" t="s">
        <v>10771</v>
      </c>
    </row>
    <row r="1843" spans="1:8" ht="77.25" x14ac:dyDescent="0.25">
      <c r="A1843" s="1" t="s">
        <v>10769</v>
      </c>
      <c r="B1843" s="1" t="s">
        <v>10770</v>
      </c>
      <c r="C1843" s="2">
        <v>45800.807638888888</v>
      </c>
      <c r="D1843" s="2" t="s">
        <v>22286</v>
      </c>
      <c r="E1843" s="13" t="s">
        <v>22287</v>
      </c>
      <c r="F1843" s="1" t="s">
        <v>19</v>
      </c>
      <c r="G1843" s="1" t="s">
        <v>7</v>
      </c>
      <c r="H1843" s="1" t="s">
        <v>10771</v>
      </c>
    </row>
    <row r="1844" spans="1:8" ht="77.25" x14ac:dyDescent="0.25">
      <c r="A1844" s="1" t="s">
        <v>11608</v>
      </c>
      <c r="B1844" s="1" t="s">
        <v>11609</v>
      </c>
      <c r="C1844" s="2">
        <v>45800.811365740738</v>
      </c>
      <c r="D1844" s="2" t="s">
        <v>22286</v>
      </c>
      <c r="E1844" s="13" t="s">
        <v>22287</v>
      </c>
      <c r="F1844" s="1" t="s">
        <v>6</v>
      </c>
      <c r="G1844" s="1" t="s">
        <v>16</v>
      </c>
      <c r="H1844" s="1" t="s">
        <v>10771</v>
      </c>
    </row>
    <row r="1845" spans="1:8" ht="168.75" x14ac:dyDescent="0.25">
      <c r="A1845" s="1" t="s">
        <v>13727</v>
      </c>
      <c r="B1845" s="1" t="s">
        <v>13728</v>
      </c>
      <c r="C1845" s="2">
        <v>45810.809259259258</v>
      </c>
      <c r="D1845" s="2" t="s">
        <v>22286</v>
      </c>
      <c r="E1845" s="12" t="s">
        <v>22292</v>
      </c>
      <c r="F1845" s="1" t="s">
        <v>6</v>
      </c>
      <c r="G1845" s="1" t="s">
        <v>145</v>
      </c>
      <c r="H1845" s="1" t="s">
        <v>13729</v>
      </c>
    </row>
    <row r="1846" spans="1:8" x14ac:dyDescent="0.25">
      <c r="A1846" s="1" t="s">
        <v>18452</v>
      </c>
      <c r="B1846" s="1" t="s">
        <v>18453</v>
      </c>
      <c r="C1846" s="2">
        <v>45832.488541666666</v>
      </c>
      <c r="D1846" s="2" t="s">
        <v>22288</v>
      </c>
      <c r="E1846" s="2"/>
      <c r="F1846" s="1" t="s">
        <v>6</v>
      </c>
      <c r="G1846" s="1" t="s">
        <v>74</v>
      </c>
      <c r="H1846" s="1" t="s">
        <v>17984</v>
      </c>
    </row>
    <row r="1847" spans="1:8" ht="77.25" x14ac:dyDescent="0.25">
      <c r="A1847" s="1" t="s">
        <v>18926</v>
      </c>
      <c r="B1847" s="1" t="s">
        <v>18927</v>
      </c>
      <c r="C1847" s="2">
        <v>45832.57130787037</v>
      </c>
      <c r="D1847" s="2" t="s">
        <v>22286</v>
      </c>
      <c r="E1847" s="13" t="s">
        <v>22287</v>
      </c>
      <c r="F1847" s="1" t="s">
        <v>19</v>
      </c>
      <c r="G1847" s="1" t="s">
        <v>43</v>
      </c>
      <c r="H1847" s="1" t="s">
        <v>17984</v>
      </c>
    </row>
    <row r="1848" spans="1:8" x14ac:dyDescent="0.25">
      <c r="A1848" s="1" t="s">
        <v>20445</v>
      </c>
      <c r="B1848" s="1" t="s">
        <v>20446</v>
      </c>
      <c r="C1848" s="2">
        <v>45836.736689814818</v>
      </c>
      <c r="D1848" s="2" t="s">
        <v>22288</v>
      </c>
      <c r="E1848" s="2"/>
      <c r="F1848" s="1" t="s">
        <v>6</v>
      </c>
      <c r="G1848" s="1" t="s">
        <v>50</v>
      </c>
      <c r="H1848" s="1" t="s">
        <v>20447</v>
      </c>
    </row>
    <row r="1849" spans="1:8" x14ac:dyDescent="0.25">
      <c r="A1849" s="1" t="s">
        <v>2354</v>
      </c>
      <c r="B1849" s="1" t="s">
        <v>2355</v>
      </c>
      <c r="C1849" s="2">
        <v>45792.913773148146</v>
      </c>
      <c r="D1849" s="2" t="s">
        <v>22288</v>
      </c>
      <c r="E1849" s="2"/>
      <c r="F1849" s="1" t="s">
        <v>6</v>
      </c>
      <c r="G1849" s="1" t="s">
        <v>67</v>
      </c>
      <c r="H1849" s="1" t="s">
        <v>2356</v>
      </c>
    </row>
    <row r="1850" spans="1:8" ht="77.25" x14ac:dyDescent="0.25">
      <c r="A1850" s="1" t="s">
        <v>2613</v>
      </c>
      <c r="B1850" s="1" t="s">
        <v>2614</v>
      </c>
      <c r="C1850" s="2">
        <v>45792.917245370372</v>
      </c>
      <c r="D1850" s="2" t="s">
        <v>22286</v>
      </c>
      <c r="E1850" s="13" t="s">
        <v>22287</v>
      </c>
      <c r="F1850" s="1" t="s">
        <v>88</v>
      </c>
      <c r="G1850" s="1" t="s">
        <v>67</v>
      </c>
      <c r="H1850" s="1" t="s">
        <v>2356</v>
      </c>
    </row>
    <row r="1851" spans="1:8" x14ac:dyDescent="0.25">
      <c r="A1851" s="1" t="s">
        <v>1248</v>
      </c>
      <c r="B1851" s="1" t="s">
        <v>1249</v>
      </c>
      <c r="C1851" s="2">
        <v>45792.57708333333</v>
      </c>
      <c r="D1851" s="2" t="s">
        <v>22288</v>
      </c>
      <c r="E1851" s="2"/>
      <c r="F1851" s="1" t="s">
        <v>6</v>
      </c>
      <c r="G1851" s="1" t="s">
        <v>74</v>
      </c>
      <c r="H1851" s="1" t="s">
        <v>984</v>
      </c>
    </row>
    <row r="1852" spans="1:8" x14ac:dyDescent="0.25">
      <c r="A1852" s="1" t="s">
        <v>15153</v>
      </c>
      <c r="B1852" s="1" t="s">
        <v>15154</v>
      </c>
      <c r="C1852" s="2">
        <v>45826.770532407405</v>
      </c>
      <c r="D1852" s="2" t="s">
        <v>22288</v>
      </c>
      <c r="E1852" s="2"/>
      <c r="F1852" s="1" t="s">
        <v>6</v>
      </c>
      <c r="G1852" s="1" t="s">
        <v>100</v>
      </c>
      <c r="H1852" s="1" t="s">
        <v>15155</v>
      </c>
    </row>
    <row r="1853" spans="1:8" x14ac:dyDescent="0.25">
      <c r="A1853" s="1" t="s">
        <v>3938</v>
      </c>
      <c r="B1853" s="1" t="s">
        <v>3939</v>
      </c>
      <c r="C1853" s="2">
        <v>45794.955324074072</v>
      </c>
      <c r="D1853" s="2" t="s">
        <v>22288</v>
      </c>
      <c r="E1853" s="2"/>
      <c r="F1853" s="1" t="s">
        <v>6</v>
      </c>
      <c r="G1853" s="1" t="s">
        <v>50</v>
      </c>
      <c r="H1853" s="1" t="s">
        <v>3940</v>
      </c>
    </row>
    <row r="1854" spans="1:8" x14ac:dyDescent="0.25">
      <c r="A1854" s="1" t="s">
        <v>21795</v>
      </c>
      <c r="B1854" s="1" t="s">
        <v>21796</v>
      </c>
      <c r="C1854" s="2">
        <v>45838.705439814818</v>
      </c>
      <c r="D1854" s="2" t="s">
        <v>22288</v>
      </c>
      <c r="E1854" s="2"/>
      <c r="F1854" s="1" t="s">
        <v>6</v>
      </c>
      <c r="G1854" s="1" t="s">
        <v>74</v>
      </c>
      <c r="H1854" s="1" t="s">
        <v>21797</v>
      </c>
    </row>
    <row r="1855" spans="1:8" x14ac:dyDescent="0.25">
      <c r="A1855" s="1" t="s">
        <v>10472</v>
      </c>
      <c r="B1855" s="1" t="s">
        <v>10473</v>
      </c>
      <c r="C1855" s="2">
        <v>45800.578472222223</v>
      </c>
      <c r="D1855" s="2" t="s">
        <v>22288</v>
      </c>
      <c r="E1855" s="2"/>
      <c r="F1855" s="1" t="s">
        <v>6</v>
      </c>
      <c r="G1855" s="1" t="s">
        <v>50</v>
      </c>
      <c r="H1855" s="1" t="s">
        <v>10474</v>
      </c>
    </row>
    <row r="1856" spans="1:8" x14ac:dyDescent="0.25">
      <c r="A1856" s="1" t="s">
        <v>2918</v>
      </c>
      <c r="B1856" s="1" t="s">
        <v>2919</v>
      </c>
      <c r="C1856" s="2">
        <v>45793.467037037037</v>
      </c>
      <c r="D1856" s="2" t="s">
        <v>22288</v>
      </c>
      <c r="E1856" s="2"/>
      <c r="F1856" s="1" t="s">
        <v>6</v>
      </c>
      <c r="G1856" s="1" t="s">
        <v>74</v>
      </c>
      <c r="H1856" s="1" t="s">
        <v>2771</v>
      </c>
    </row>
    <row r="1857" spans="1:8" x14ac:dyDescent="0.25">
      <c r="A1857" s="1" t="s">
        <v>13938</v>
      </c>
      <c r="B1857" s="1" t="s">
        <v>13939</v>
      </c>
      <c r="C1857" s="2">
        <v>45811.62327546296</v>
      </c>
      <c r="D1857" s="2" t="s">
        <v>22288</v>
      </c>
      <c r="E1857" s="2"/>
      <c r="F1857" s="1" t="s">
        <v>19</v>
      </c>
      <c r="G1857" s="1" t="s">
        <v>1072</v>
      </c>
      <c r="H1857" s="1" t="s">
        <v>13940</v>
      </c>
    </row>
    <row r="1858" spans="1:8" ht="77.25" x14ac:dyDescent="0.25">
      <c r="A1858" s="1" t="s">
        <v>15073</v>
      </c>
      <c r="B1858" s="1" t="s">
        <v>15074</v>
      </c>
      <c r="C1858" s="2">
        <v>45826.37222222222</v>
      </c>
      <c r="D1858" s="2" t="s">
        <v>22286</v>
      </c>
      <c r="E1858" s="13" t="s">
        <v>22287</v>
      </c>
      <c r="F1858" s="1" t="s">
        <v>19</v>
      </c>
      <c r="G1858" s="1" t="s">
        <v>361</v>
      </c>
      <c r="H1858" s="1" t="s">
        <v>13940</v>
      </c>
    </row>
    <row r="1859" spans="1:8" ht="77.25" x14ac:dyDescent="0.25">
      <c r="A1859" s="1" t="s">
        <v>15617</v>
      </c>
      <c r="B1859" s="1" t="s">
        <v>15618</v>
      </c>
      <c r="C1859" s="2">
        <v>45827.462650462963</v>
      </c>
      <c r="D1859" s="2" t="s">
        <v>22286</v>
      </c>
      <c r="E1859" s="13" t="s">
        <v>22287</v>
      </c>
      <c r="F1859" s="1" t="s">
        <v>19</v>
      </c>
      <c r="G1859" s="1" t="s">
        <v>74</v>
      </c>
      <c r="H1859" s="1" t="s">
        <v>13940</v>
      </c>
    </row>
    <row r="1860" spans="1:8" ht="77.25" x14ac:dyDescent="0.25">
      <c r="A1860" s="1" t="s">
        <v>16016</v>
      </c>
      <c r="B1860" s="1" t="s">
        <v>16017</v>
      </c>
      <c r="C1860" s="2">
        <v>45827.46402777778</v>
      </c>
      <c r="D1860" s="2" t="s">
        <v>22286</v>
      </c>
      <c r="E1860" s="13" t="s">
        <v>22287</v>
      </c>
      <c r="F1860" s="1" t="s">
        <v>19</v>
      </c>
      <c r="G1860" s="1" t="s">
        <v>267</v>
      </c>
      <c r="H1860" s="1" t="s">
        <v>13940</v>
      </c>
    </row>
    <row r="1861" spans="1:8" x14ac:dyDescent="0.25">
      <c r="A1861" s="1" t="s">
        <v>20867</v>
      </c>
      <c r="B1861" s="1" t="s">
        <v>20868</v>
      </c>
      <c r="C1861" s="2">
        <v>45837.4</v>
      </c>
      <c r="D1861" s="2" t="s">
        <v>22288</v>
      </c>
      <c r="E1861" s="2"/>
      <c r="F1861" s="1" t="s">
        <v>6</v>
      </c>
      <c r="G1861" s="1" t="s">
        <v>74</v>
      </c>
      <c r="H1861" s="1" t="s">
        <v>20869</v>
      </c>
    </row>
    <row r="1862" spans="1:8" x14ac:dyDescent="0.25">
      <c r="A1862" s="1" t="s">
        <v>3705</v>
      </c>
      <c r="B1862" s="1" t="s">
        <v>3706</v>
      </c>
      <c r="C1862" s="2">
        <v>45793.898495370369</v>
      </c>
      <c r="D1862" s="2" t="s">
        <v>22288</v>
      </c>
      <c r="E1862" s="2"/>
      <c r="F1862" s="1" t="s">
        <v>6</v>
      </c>
      <c r="G1862" s="1" t="s">
        <v>50</v>
      </c>
      <c r="H1862" s="1" t="s">
        <v>3707</v>
      </c>
    </row>
    <row r="1863" spans="1:8" x14ac:dyDescent="0.25">
      <c r="A1863" s="1" t="s">
        <v>3376</v>
      </c>
      <c r="B1863" s="1" t="s">
        <v>3377</v>
      </c>
      <c r="C1863" s="2">
        <v>45793.887662037036</v>
      </c>
      <c r="D1863" s="2" t="s">
        <v>22288</v>
      </c>
      <c r="E1863" s="2"/>
      <c r="F1863" s="1" t="s">
        <v>6</v>
      </c>
      <c r="G1863" s="1" t="s">
        <v>50</v>
      </c>
      <c r="H1863" s="1" t="s">
        <v>3378</v>
      </c>
    </row>
    <row r="1864" spans="1:8" x14ac:dyDescent="0.25">
      <c r="A1864" s="1" t="s">
        <v>17781</v>
      </c>
      <c r="B1864" s="1" t="s">
        <v>17782</v>
      </c>
      <c r="C1864" s="2">
        <v>45821.54351851852</v>
      </c>
      <c r="D1864" s="2" t="s">
        <v>22288</v>
      </c>
      <c r="E1864" s="2"/>
      <c r="F1864" s="1" t="s">
        <v>6</v>
      </c>
      <c r="G1864" s="1" t="s">
        <v>20</v>
      </c>
      <c r="H1864" s="1" t="s">
        <v>17783</v>
      </c>
    </row>
    <row r="1865" spans="1:8" x14ac:dyDescent="0.25">
      <c r="A1865" s="1" t="s">
        <v>3293</v>
      </c>
      <c r="B1865" s="1" t="s">
        <v>3294</v>
      </c>
      <c r="C1865" s="2">
        <v>45793.907199074078</v>
      </c>
      <c r="D1865" s="2" t="s">
        <v>22288</v>
      </c>
      <c r="E1865" s="2"/>
      <c r="F1865" s="1" t="s">
        <v>19</v>
      </c>
      <c r="G1865" s="1" t="s">
        <v>50</v>
      </c>
      <c r="H1865" s="1" t="s">
        <v>3295</v>
      </c>
    </row>
    <row r="1866" spans="1:8" x14ac:dyDescent="0.25">
      <c r="A1866" s="1" t="s">
        <v>6489</v>
      </c>
      <c r="B1866" s="1" t="s">
        <v>6490</v>
      </c>
      <c r="C1866" s="2">
        <v>45797.906944444447</v>
      </c>
      <c r="D1866" s="2" t="s">
        <v>22288</v>
      </c>
      <c r="E1866" s="2"/>
      <c r="F1866" s="1" t="s">
        <v>6</v>
      </c>
      <c r="G1866" s="1" t="s">
        <v>267</v>
      </c>
      <c r="H1866" s="1" t="s">
        <v>6491</v>
      </c>
    </row>
    <row r="1867" spans="1:8" x14ac:dyDescent="0.25">
      <c r="A1867" s="1" t="s">
        <v>245</v>
      </c>
      <c r="B1867" s="1" t="s">
        <v>246</v>
      </c>
      <c r="C1867" s="2">
        <v>45792.394837962966</v>
      </c>
      <c r="D1867" s="2" t="s">
        <v>22288</v>
      </c>
      <c r="E1867" s="2"/>
      <c r="F1867" s="1" t="s">
        <v>6</v>
      </c>
      <c r="G1867" s="1" t="s">
        <v>33</v>
      </c>
      <c r="H1867" s="1" t="s">
        <v>85</v>
      </c>
    </row>
    <row r="1868" spans="1:8" x14ac:dyDescent="0.25">
      <c r="A1868" s="1" t="s">
        <v>20890</v>
      </c>
      <c r="B1868" s="1" t="s">
        <v>20891</v>
      </c>
      <c r="C1868" s="2">
        <v>45837.538657407407</v>
      </c>
      <c r="D1868" s="2" t="s">
        <v>22288</v>
      </c>
      <c r="E1868" s="2"/>
      <c r="F1868" s="1" t="s">
        <v>19</v>
      </c>
      <c r="G1868" s="1" t="s">
        <v>112</v>
      </c>
      <c r="H1868" s="1" t="s">
        <v>20892</v>
      </c>
    </row>
    <row r="1869" spans="1:8" x14ac:dyDescent="0.25">
      <c r="A1869" s="1" t="s">
        <v>633</v>
      </c>
      <c r="B1869" s="1" t="s">
        <v>634</v>
      </c>
      <c r="C1869" s="2">
        <v>45792.432870370372</v>
      </c>
      <c r="D1869" s="2" t="s">
        <v>22288</v>
      </c>
      <c r="E1869" s="2"/>
      <c r="F1869" s="1" t="s">
        <v>19</v>
      </c>
      <c r="G1869" s="1" t="s">
        <v>50</v>
      </c>
      <c r="H1869" s="1" t="s">
        <v>409</v>
      </c>
    </row>
    <row r="1870" spans="1:8" x14ac:dyDescent="0.25">
      <c r="A1870" s="1" t="s">
        <v>14508</v>
      </c>
      <c r="B1870" s="1" t="s">
        <v>14509</v>
      </c>
      <c r="C1870" s="2">
        <v>45824.396180555559</v>
      </c>
      <c r="D1870" s="2" t="s">
        <v>22288</v>
      </c>
      <c r="E1870" s="2"/>
      <c r="F1870" s="1" t="s">
        <v>6</v>
      </c>
      <c r="G1870" s="1" t="s">
        <v>74</v>
      </c>
      <c r="H1870" s="1" t="s">
        <v>14510</v>
      </c>
    </row>
    <row r="1871" spans="1:8" x14ac:dyDescent="0.25">
      <c r="A1871" s="1" t="s">
        <v>1094</v>
      </c>
      <c r="B1871" s="1" t="s">
        <v>1095</v>
      </c>
      <c r="C1871" s="2">
        <v>45794.569722222222</v>
      </c>
      <c r="D1871" s="2" t="s">
        <v>22288</v>
      </c>
      <c r="E1871" s="2"/>
      <c r="F1871" s="1" t="s">
        <v>6</v>
      </c>
      <c r="G1871" s="1" t="s">
        <v>112</v>
      </c>
      <c r="H1871" s="1" t="s">
        <v>1096</v>
      </c>
    </row>
    <row r="1872" spans="1:8" ht="77.25" x14ac:dyDescent="0.25">
      <c r="A1872" s="1" t="s">
        <v>1230</v>
      </c>
      <c r="B1872" s="1" t="s">
        <v>1231</v>
      </c>
      <c r="C1872" s="2">
        <v>45794.577106481483</v>
      </c>
      <c r="D1872" s="2" t="s">
        <v>22286</v>
      </c>
      <c r="E1872" s="13" t="s">
        <v>22287</v>
      </c>
      <c r="F1872" s="1" t="s">
        <v>6</v>
      </c>
      <c r="G1872" s="1" t="s">
        <v>112</v>
      </c>
      <c r="H1872" s="1" t="s">
        <v>1096</v>
      </c>
    </row>
    <row r="1873" spans="1:8" x14ac:dyDescent="0.25">
      <c r="A1873" s="1" t="s">
        <v>17062</v>
      </c>
      <c r="B1873" s="1" t="s">
        <v>17063</v>
      </c>
      <c r="C1873" s="2">
        <v>45818.79965277778</v>
      </c>
      <c r="D1873" s="2" t="s">
        <v>22288</v>
      </c>
      <c r="E1873" s="2"/>
      <c r="F1873" s="1" t="s">
        <v>19</v>
      </c>
      <c r="G1873" s="1" t="s">
        <v>267</v>
      </c>
      <c r="H1873" s="1" t="s">
        <v>14392</v>
      </c>
    </row>
    <row r="1874" spans="1:8" x14ac:dyDescent="0.25">
      <c r="A1874" s="1" t="s">
        <v>13556</v>
      </c>
      <c r="B1874" s="1" t="s">
        <v>13557</v>
      </c>
      <c r="C1874" s="2">
        <v>45813.64271990741</v>
      </c>
      <c r="D1874" s="2" t="s">
        <v>22288</v>
      </c>
      <c r="E1874" s="2"/>
      <c r="F1874" s="1" t="s">
        <v>6</v>
      </c>
      <c r="G1874" s="1" t="s">
        <v>20</v>
      </c>
      <c r="H1874" s="1" t="s">
        <v>13558</v>
      </c>
    </row>
    <row r="1875" spans="1:8" x14ac:dyDescent="0.25">
      <c r="A1875" s="1" t="s">
        <v>4242</v>
      </c>
      <c r="B1875" s="1" t="s">
        <v>4243</v>
      </c>
      <c r="C1875" s="2">
        <v>45794.964120370372</v>
      </c>
      <c r="D1875" s="2" t="s">
        <v>22288</v>
      </c>
      <c r="E1875" s="2"/>
      <c r="F1875" s="1" t="s">
        <v>6</v>
      </c>
      <c r="G1875" s="1" t="s">
        <v>151</v>
      </c>
      <c r="H1875" s="1" t="s">
        <v>4244</v>
      </c>
    </row>
    <row r="1876" spans="1:8" x14ac:dyDescent="0.25">
      <c r="A1876" s="1" t="s">
        <v>8336</v>
      </c>
      <c r="B1876" s="1" t="s">
        <v>8337</v>
      </c>
      <c r="C1876" s="2">
        <v>45807.503611111111</v>
      </c>
      <c r="D1876" s="2" t="s">
        <v>22288</v>
      </c>
      <c r="E1876" s="2"/>
      <c r="F1876" s="1" t="s">
        <v>6</v>
      </c>
      <c r="G1876" s="1" t="s">
        <v>112</v>
      </c>
      <c r="H1876" s="1" t="s">
        <v>8338</v>
      </c>
    </row>
    <row r="1877" spans="1:8" x14ac:dyDescent="0.25">
      <c r="A1877" s="1" t="s">
        <v>16848</v>
      </c>
      <c r="B1877" s="1" t="s">
        <v>16849</v>
      </c>
      <c r="C1877" s="2">
        <v>45818.695520833331</v>
      </c>
      <c r="D1877" s="2" t="s">
        <v>22288</v>
      </c>
      <c r="E1877" s="2"/>
      <c r="F1877" s="1" t="s">
        <v>6</v>
      </c>
      <c r="G1877" s="1" t="s">
        <v>74</v>
      </c>
      <c r="H1877" s="1" t="s">
        <v>14383</v>
      </c>
    </row>
    <row r="1878" spans="1:8" x14ac:dyDescent="0.25">
      <c r="A1878" s="1" t="s">
        <v>16177</v>
      </c>
      <c r="B1878" s="1" t="s">
        <v>16178</v>
      </c>
      <c r="C1878" s="2">
        <v>45818.620370370372</v>
      </c>
      <c r="D1878" s="2" t="s">
        <v>22288</v>
      </c>
      <c r="E1878" s="2"/>
      <c r="F1878" s="1" t="s">
        <v>6</v>
      </c>
      <c r="G1878" s="1" t="s">
        <v>12</v>
      </c>
      <c r="H1878" s="1" t="s">
        <v>14380</v>
      </c>
    </row>
    <row r="1879" spans="1:8" ht="77.25" x14ac:dyDescent="0.25">
      <c r="A1879" s="1" t="s">
        <v>17306</v>
      </c>
      <c r="B1879" s="1" t="s">
        <v>17307</v>
      </c>
      <c r="C1879" s="2">
        <v>45818.639120370368</v>
      </c>
      <c r="D1879" s="2" t="s">
        <v>22286</v>
      </c>
      <c r="E1879" s="13" t="s">
        <v>22287</v>
      </c>
      <c r="F1879" s="1" t="s">
        <v>88</v>
      </c>
      <c r="G1879" s="1" t="s">
        <v>12</v>
      </c>
      <c r="H1879" s="1" t="s">
        <v>14380</v>
      </c>
    </row>
    <row r="1880" spans="1:8" x14ac:dyDescent="0.25">
      <c r="A1880" s="1" t="s">
        <v>17314</v>
      </c>
      <c r="B1880" s="1" t="s">
        <v>17315</v>
      </c>
      <c r="C1880" s="2">
        <v>45818.820763888885</v>
      </c>
      <c r="D1880" s="2" t="s">
        <v>22288</v>
      </c>
      <c r="E1880" s="2"/>
      <c r="F1880" s="1" t="s">
        <v>19</v>
      </c>
      <c r="G1880" s="1" t="s">
        <v>74</v>
      </c>
      <c r="H1880" s="1" t="s">
        <v>17316</v>
      </c>
    </row>
    <row r="1881" spans="1:8" x14ac:dyDescent="0.25">
      <c r="A1881" s="1" t="s">
        <v>14583</v>
      </c>
      <c r="B1881" s="1" t="s">
        <v>14584</v>
      </c>
      <c r="C1881" s="2">
        <v>45825.796539351853</v>
      </c>
      <c r="D1881" s="2" t="s">
        <v>22288</v>
      </c>
      <c r="E1881" s="2"/>
      <c r="F1881" s="1" t="s">
        <v>6</v>
      </c>
      <c r="G1881" s="1" t="s">
        <v>20</v>
      </c>
      <c r="H1881" s="1" t="s">
        <v>14585</v>
      </c>
    </row>
    <row r="1882" spans="1:8" x14ac:dyDescent="0.25">
      <c r="A1882" s="1" t="s">
        <v>14037</v>
      </c>
      <c r="B1882" s="1" t="s">
        <v>14038</v>
      </c>
      <c r="C1882" s="2">
        <v>45814.343171296299</v>
      </c>
      <c r="D1882" s="2" t="s">
        <v>22288</v>
      </c>
      <c r="E1882" s="2"/>
      <c r="F1882" s="1" t="s">
        <v>88</v>
      </c>
      <c r="G1882" s="1" t="s">
        <v>100</v>
      </c>
      <c r="H1882" s="1" t="s">
        <v>14039</v>
      </c>
    </row>
    <row r="1883" spans="1:8" x14ac:dyDescent="0.25">
      <c r="A1883" s="1" t="s">
        <v>8992</v>
      </c>
      <c r="B1883" s="1" t="s">
        <v>8993</v>
      </c>
      <c r="C1883" s="2">
        <v>45808.709513888891</v>
      </c>
      <c r="D1883" s="2" t="s">
        <v>22288</v>
      </c>
      <c r="E1883" s="2"/>
      <c r="F1883" s="1" t="s">
        <v>6</v>
      </c>
      <c r="G1883" s="1" t="s">
        <v>33</v>
      </c>
      <c r="H1883" s="1" t="s">
        <v>8994</v>
      </c>
    </row>
    <row r="1884" spans="1:8" x14ac:dyDescent="0.25">
      <c r="A1884" s="1" t="s">
        <v>14129</v>
      </c>
      <c r="B1884" s="1" t="s">
        <v>14130</v>
      </c>
      <c r="C1884" s="2">
        <v>45809.469212962962</v>
      </c>
      <c r="D1884" s="2" t="s">
        <v>22288</v>
      </c>
      <c r="E1884" s="2"/>
      <c r="F1884" s="1" t="s">
        <v>6</v>
      </c>
      <c r="G1884" s="1" t="s">
        <v>33</v>
      </c>
      <c r="H1884" s="1" t="s">
        <v>13238</v>
      </c>
    </row>
    <row r="1885" spans="1:8" x14ac:dyDescent="0.25">
      <c r="A1885" s="1" t="s">
        <v>19903</v>
      </c>
      <c r="B1885" s="1" t="s">
        <v>19904</v>
      </c>
      <c r="C1885" s="2">
        <v>45834.3</v>
      </c>
      <c r="D1885" s="2" t="s">
        <v>22288</v>
      </c>
      <c r="E1885" s="2"/>
      <c r="F1885" s="1" t="s">
        <v>6</v>
      </c>
      <c r="G1885" s="1" t="s">
        <v>100</v>
      </c>
      <c r="H1885" s="1" t="s">
        <v>19905</v>
      </c>
    </row>
    <row r="1886" spans="1:8" x14ac:dyDescent="0.25">
      <c r="A1886" s="1" t="s">
        <v>4549</v>
      </c>
      <c r="B1886" s="1" t="s">
        <v>4550</v>
      </c>
      <c r="C1886" s="2">
        <v>45795.828125</v>
      </c>
      <c r="D1886" s="2" t="s">
        <v>22288</v>
      </c>
      <c r="E1886" s="2"/>
      <c r="F1886" s="1" t="s">
        <v>19</v>
      </c>
      <c r="G1886" s="1" t="s">
        <v>267</v>
      </c>
      <c r="H1886" s="1" t="s">
        <v>4551</v>
      </c>
    </row>
    <row r="1887" spans="1:8" x14ac:dyDescent="0.25">
      <c r="A1887" s="1" t="s">
        <v>19811</v>
      </c>
      <c r="B1887" s="1" t="s">
        <v>19812</v>
      </c>
      <c r="C1887" s="2">
        <v>45835.42800925926</v>
      </c>
      <c r="D1887" s="2" t="s">
        <v>22288</v>
      </c>
      <c r="E1887" s="2"/>
      <c r="F1887" s="1" t="s">
        <v>6</v>
      </c>
      <c r="G1887" s="1" t="s">
        <v>74</v>
      </c>
      <c r="H1887" s="1" t="s">
        <v>19203</v>
      </c>
    </row>
    <row r="1888" spans="1:8" x14ac:dyDescent="0.25">
      <c r="A1888" s="1" t="s">
        <v>5115</v>
      </c>
      <c r="B1888" s="1" t="s">
        <v>5116</v>
      </c>
      <c r="C1888" s="2">
        <v>45796.547106481485</v>
      </c>
      <c r="D1888" s="2" t="s">
        <v>22288</v>
      </c>
      <c r="E1888" s="2"/>
      <c r="F1888" s="1" t="s">
        <v>6</v>
      </c>
      <c r="G1888" s="1" t="s">
        <v>121</v>
      </c>
      <c r="H1888" s="1" t="s">
        <v>5117</v>
      </c>
    </row>
    <row r="1889" spans="1:8" ht="77.25" x14ac:dyDescent="0.25">
      <c r="A1889" s="1" t="s">
        <v>5534</v>
      </c>
      <c r="B1889" s="1" t="s">
        <v>5535</v>
      </c>
      <c r="C1889" s="2">
        <v>45796.558680555558</v>
      </c>
      <c r="D1889" s="2" t="s">
        <v>22286</v>
      </c>
      <c r="E1889" s="13" t="s">
        <v>22287</v>
      </c>
      <c r="F1889" s="1" t="s">
        <v>19</v>
      </c>
      <c r="G1889" s="1" t="s">
        <v>121</v>
      </c>
      <c r="H1889" s="1" t="s">
        <v>5117</v>
      </c>
    </row>
    <row r="1890" spans="1:8" x14ac:dyDescent="0.25">
      <c r="A1890" s="1" t="s">
        <v>3765</v>
      </c>
      <c r="B1890" s="1" t="s">
        <v>3766</v>
      </c>
      <c r="C1890" s="2">
        <v>45793.604780092595</v>
      </c>
      <c r="D1890" s="2" t="s">
        <v>22288</v>
      </c>
      <c r="E1890" s="2"/>
      <c r="F1890" s="1" t="s">
        <v>6</v>
      </c>
      <c r="G1890" s="1" t="s">
        <v>74</v>
      </c>
      <c r="H1890" s="1" t="s">
        <v>3767</v>
      </c>
    </row>
    <row r="1891" spans="1:8" x14ac:dyDescent="0.25">
      <c r="A1891" s="1" t="s">
        <v>3131</v>
      </c>
      <c r="B1891" s="1" t="s">
        <v>3132</v>
      </c>
      <c r="C1891" s="2">
        <v>45793.472962962966</v>
      </c>
      <c r="D1891" s="2" t="s">
        <v>22288</v>
      </c>
      <c r="E1891" s="2"/>
      <c r="F1891" s="1" t="s">
        <v>6</v>
      </c>
      <c r="G1891" s="1" t="s">
        <v>47</v>
      </c>
      <c r="H1891" s="1" t="s">
        <v>2863</v>
      </c>
    </row>
    <row r="1892" spans="1:8" x14ac:dyDescent="0.25">
      <c r="A1892" s="1" t="s">
        <v>3853</v>
      </c>
      <c r="B1892" s="1" t="s">
        <v>3854</v>
      </c>
      <c r="C1892" s="2">
        <v>45793.841469907406</v>
      </c>
      <c r="D1892" s="2" t="s">
        <v>22288</v>
      </c>
      <c r="E1892" s="2"/>
      <c r="F1892" s="1" t="s">
        <v>6</v>
      </c>
      <c r="G1892" s="1" t="s">
        <v>267</v>
      </c>
      <c r="H1892" s="1" t="s">
        <v>3855</v>
      </c>
    </row>
    <row r="1893" spans="1:8" x14ac:dyDescent="0.25">
      <c r="A1893" s="1" t="s">
        <v>17918</v>
      </c>
      <c r="B1893" s="1" t="s">
        <v>17919</v>
      </c>
      <c r="C1893" s="2">
        <v>45831.534050925926</v>
      </c>
      <c r="D1893" s="2" t="s">
        <v>22288</v>
      </c>
      <c r="E1893" s="2"/>
      <c r="F1893" s="1" t="s">
        <v>19</v>
      </c>
      <c r="G1893" s="1" t="s">
        <v>823</v>
      </c>
      <c r="H1893" s="1" t="s">
        <v>17920</v>
      </c>
    </row>
    <row r="1894" spans="1:8" x14ac:dyDescent="0.25">
      <c r="A1894" s="1" t="s">
        <v>3666</v>
      </c>
      <c r="B1894" s="1" t="s">
        <v>3667</v>
      </c>
      <c r="C1894" s="2">
        <v>45793.707060185188</v>
      </c>
      <c r="D1894" s="2" t="s">
        <v>22288</v>
      </c>
      <c r="E1894" s="2"/>
      <c r="F1894" s="1" t="s">
        <v>6</v>
      </c>
      <c r="G1894" s="1" t="s">
        <v>74</v>
      </c>
      <c r="H1894" s="1" t="s">
        <v>3668</v>
      </c>
    </row>
    <row r="1895" spans="1:8" x14ac:dyDescent="0.25">
      <c r="A1895" s="1" t="s">
        <v>474</v>
      </c>
      <c r="B1895" s="1" t="s">
        <v>475</v>
      </c>
      <c r="C1895" s="2">
        <v>45792.423750000002</v>
      </c>
      <c r="D1895" s="2" t="s">
        <v>22288</v>
      </c>
      <c r="E1895" s="2"/>
      <c r="F1895" s="1" t="s">
        <v>6</v>
      </c>
      <c r="G1895" s="1" t="s">
        <v>7</v>
      </c>
      <c r="H1895" s="1" t="s">
        <v>476</v>
      </c>
    </row>
    <row r="1896" spans="1:8" ht="77.25" x14ac:dyDescent="0.25">
      <c r="A1896" s="1" t="s">
        <v>627</v>
      </c>
      <c r="B1896" s="1" t="s">
        <v>628</v>
      </c>
      <c r="C1896" s="2">
        <v>45792.432291666664</v>
      </c>
      <c r="D1896" s="2" t="s">
        <v>22286</v>
      </c>
      <c r="E1896" s="13" t="s">
        <v>22287</v>
      </c>
      <c r="F1896" s="1" t="s">
        <v>6</v>
      </c>
      <c r="G1896" s="1" t="s">
        <v>361</v>
      </c>
      <c r="H1896" s="1" t="s">
        <v>476</v>
      </c>
    </row>
    <row r="1897" spans="1:8" x14ac:dyDescent="0.25">
      <c r="A1897" s="1" t="s">
        <v>9226</v>
      </c>
      <c r="B1897" s="1" t="s">
        <v>9227</v>
      </c>
      <c r="C1897" s="2">
        <v>45806.465902777774</v>
      </c>
      <c r="D1897" s="2" t="s">
        <v>22288</v>
      </c>
      <c r="E1897" s="2"/>
      <c r="F1897" s="1" t="s">
        <v>6</v>
      </c>
      <c r="G1897" s="1" t="s">
        <v>74</v>
      </c>
      <c r="H1897" s="1" t="s">
        <v>8446</v>
      </c>
    </row>
    <row r="1898" spans="1:8" ht="77.25" x14ac:dyDescent="0.25">
      <c r="A1898" s="1" t="s">
        <v>9224</v>
      </c>
      <c r="B1898" s="1" t="s">
        <v>9225</v>
      </c>
      <c r="C1898" s="2">
        <v>45806.467592592591</v>
      </c>
      <c r="D1898" s="2" t="s">
        <v>22286</v>
      </c>
      <c r="E1898" s="13" t="s">
        <v>22287</v>
      </c>
      <c r="F1898" s="1" t="s">
        <v>19</v>
      </c>
      <c r="G1898" s="1" t="s">
        <v>74</v>
      </c>
      <c r="H1898" s="1" t="s">
        <v>8446</v>
      </c>
    </row>
    <row r="1899" spans="1:8" ht="77.25" x14ac:dyDescent="0.25">
      <c r="A1899" s="1" t="s">
        <v>9556</v>
      </c>
      <c r="B1899" s="1" t="s">
        <v>9557</v>
      </c>
      <c r="C1899" s="2">
        <v>45806.470057870371</v>
      </c>
      <c r="D1899" s="2" t="s">
        <v>22286</v>
      </c>
      <c r="E1899" s="13" t="s">
        <v>22287</v>
      </c>
      <c r="F1899" s="1" t="s">
        <v>88</v>
      </c>
      <c r="G1899" s="1" t="s">
        <v>74</v>
      </c>
      <c r="H1899" s="1" t="s">
        <v>8446</v>
      </c>
    </row>
    <row r="1900" spans="1:8" x14ac:dyDescent="0.25">
      <c r="A1900" s="1" t="s">
        <v>16726</v>
      </c>
      <c r="B1900" s="1" t="s">
        <v>16727</v>
      </c>
      <c r="C1900" s="2">
        <v>45823.532870370371</v>
      </c>
      <c r="D1900" s="2" t="s">
        <v>22288</v>
      </c>
      <c r="E1900" s="2"/>
      <c r="F1900" s="1" t="s">
        <v>88</v>
      </c>
      <c r="G1900" s="1" t="s">
        <v>50</v>
      </c>
      <c r="H1900" s="1" t="s">
        <v>16728</v>
      </c>
    </row>
    <row r="1901" spans="1:8" x14ac:dyDescent="0.25">
      <c r="A1901" s="1" t="s">
        <v>904</v>
      </c>
      <c r="B1901" s="1" t="s">
        <v>905</v>
      </c>
      <c r="C1901" s="2">
        <v>45792.478854166664</v>
      </c>
      <c r="D1901" s="2" t="s">
        <v>22288</v>
      </c>
      <c r="E1901" s="2"/>
      <c r="F1901" s="1" t="s">
        <v>6</v>
      </c>
      <c r="G1901" s="1" t="s">
        <v>74</v>
      </c>
      <c r="H1901" s="1" t="s">
        <v>906</v>
      </c>
    </row>
    <row r="1902" spans="1:8" x14ac:dyDescent="0.25">
      <c r="A1902" s="1" t="s">
        <v>3776</v>
      </c>
      <c r="B1902" s="1" t="s">
        <v>3777</v>
      </c>
      <c r="C1902" s="2">
        <v>45793.632430555554</v>
      </c>
      <c r="D1902" s="2" t="s">
        <v>22288</v>
      </c>
      <c r="E1902" s="2"/>
      <c r="F1902" s="1" t="s">
        <v>6</v>
      </c>
      <c r="G1902" s="1" t="s">
        <v>67</v>
      </c>
      <c r="H1902" s="1" t="s">
        <v>3778</v>
      </c>
    </row>
    <row r="1903" spans="1:8" x14ac:dyDescent="0.25">
      <c r="A1903" s="1" t="s">
        <v>3281</v>
      </c>
      <c r="B1903" s="1" t="s">
        <v>3282</v>
      </c>
      <c r="C1903" s="2">
        <v>45793.890625</v>
      </c>
      <c r="D1903" s="2" t="s">
        <v>22288</v>
      </c>
      <c r="E1903" s="2"/>
      <c r="F1903" s="1" t="s">
        <v>88</v>
      </c>
      <c r="G1903" s="1" t="s">
        <v>100</v>
      </c>
      <c r="H1903" s="1" t="s">
        <v>3283</v>
      </c>
    </row>
    <row r="1904" spans="1:8" x14ac:dyDescent="0.25">
      <c r="A1904" s="1" t="s">
        <v>21409</v>
      </c>
      <c r="B1904" s="1" t="s">
        <v>21410</v>
      </c>
      <c r="C1904" s="2">
        <v>45838.42559027778</v>
      </c>
      <c r="D1904" s="2" t="s">
        <v>22288</v>
      </c>
      <c r="E1904" s="2"/>
      <c r="F1904" s="1" t="s">
        <v>19</v>
      </c>
      <c r="G1904" s="1" t="s">
        <v>282</v>
      </c>
      <c r="H1904" s="1" t="s">
        <v>21411</v>
      </c>
    </row>
    <row r="1905" spans="1:8" ht="77.25" x14ac:dyDescent="0.25">
      <c r="A1905" s="1" t="s">
        <v>21917</v>
      </c>
      <c r="B1905" s="1" t="s">
        <v>21918</v>
      </c>
      <c r="C1905" s="2">
        <v>45838.572800925926</v>
      </c>
      <c r="D1905" s="2" t="s">
        <v>22286</v>
      </c>
      <c r="E1905" s="13" t="s">
        <v>22287</v>
      </c>
      <c r="F1905" s="1" t="s">
        <v>6</v>
      </c>
      <c r="G1905" s="1" t="s">
        <v>282</v>
      </c>
      <c r="H1905" s="1" t="s">
        <v>21411</v>
      </c>
    </row>
    <row r="1906" spans="1:8" ht="77.25" x14ac:dyDescent="0.25">
      <c r="A1906" s="1" t="s">
        <v>21499</v>
      </c>
      <c r="B1906" s="1" t="s">
        <v>21500</v>
      </c>
      <c r="C1906" s="2">
        <v>45838.600578703707</v>
      </c>
      <c r="D1906" s="2" t="s">
        <v>22286</v>
      </c>
      <c r="E1906" s="13" t="s">
        <v>22287</v>
      </c>
      <c r="F1906" s="1" t="s">
        <v>19</v>
      </c>
      <c r="G1906" s="1" t="s">
        <v>121</v>
      </c>
      <c r="H1906" s="1" t="s">
        <v>21501</v>
      </c>
    </row>
    <row r="1907" spans="1:8" x14ac:dyDescent="0.25">
      <c r="A1907" s="1" t="s">
        <v>17257</v>
      </c>
      <c r="B1907" s="1" t="s">
        <v>17258</v>
      </c>
      <c r="C1907" s="2">
        <v>45817.560671296298</v>
      </c>
      <c r="D1907" s="2" t="s">
        <v>22288</v>
      </c>
      <c r="E1907" s="2"/>
      <c r="F1907" s="1" t="s">
        <v>6</v>
      </c>
      <c r="G1907" s="1" t="s">
        <v>12</v>
      </c>
      <c r="H1907" s="1" t="s">
        <v>17259</v>
      </c>
    </row>
    <row r="1908" spans="1:8" x14ac:dyDescent="0.25">
      <c r="A1908" s="1" t="s">
        <v>22224</v>
      </c>
      <c r="B1908" s="1" t="s">
        <v>22225</v>
      </c>
      <c r="C1908" s="2">
        <v>45838.549537037034</v>
      </c>
      <c r="D1908" s="2" t="s">
        <v>22288</v>
      </c>
      <c r="E1908" s="2"/>
      <c r="F1908" s="1" t="s">
        <v>6</v>
      </c>
      <c r="G1908" s="1" t="s">
        <v>282</v>
      </c>
      <c r="H1908" s="1" t="s">
        <v>21187</v>
      </c>
    </row>
    <row r="1909" spans="1:8" ht="77.25" x14ac:dyDescent="0.25">
      <c r="A1909" s="1" t="s">
        <v>21185</v>
      </c>
      <c r="B1909" s="1" t="s">
        <v>21186</v>
      </c>
      <c r="C1909" s="2">
        <v>45838.552673611113</v>
      </c>
      <c r="D1909" s="2" t="s">
        <v>22286</v>
      </c>
      <c r="E1909" s="13" t="s">
        <v>22287</v>
      </c>
      <c r="F1909" s="1" t="s">
        <v>19</v>
      </c>
      <c r="G1909" s="1" t="s">
        <v>282</v>
      </c>
      <c r="H1909" s="1" t="s">
        <v>21187</v>
      </c>
    </row>
    <row r="1910" spans="1:8" x14ac:dyDescent="0.25">
      <c r="A1910" s="1" t="s">
        <v>13427</v>
      </c>
      <c r="B1910" s="1" t="s">
        <v>13428</v>
      </c>
      <c r="C1910" s="2">
        <v>45812.53496527778</v>
      </c>
      <c r="D1910" s="2" t="s">
        <v>22288</v>
      </c>
      <c r="E1910" s="2"/>
      <c r="F1910" s="1" t="s">
        <v>6</v>
      </c>
      <c r="G1910" s="1" t="s">
        <v>16</v>
      </c>
      <c r="H1910" s="1" t="s">
        <v>13429</v>
      </c>
    </row>
    <row r="1911" spans="1:8" ht="77.25" x14ac:dyDescent="0.25">
      <c r="A1911" s="1" t="s">
        <v>13659</v>
      </c>
      <c r="B1911" s="1" t="s">
        <v>13660</v>
      </c>
      <c r="C1911" s="2">
        <v>45812.543310185189</v>
      </c>
      <c r="D1911" s="2" t="s">
        <v>22286</v>
      </c>
      <c r="E1911" s="13" t="s">
        <v>22287</v>
      </c>
      <c r="F1911" s="1" t="s">
        <v>6</v>
      </c>
      <c r="G1911" s="1" t="s">
        <v>282</v>
      </c>
      <c r="H1911" s="1" t="s">
        <v>13429</v>
      </c>
    </row>
    <row r="1912" spans="1:8" x14ac:dyDescent="0.25">
      <c r="A1912" s="1" t="s">
        <v>7428</v>
      </c>
      <c r="B1912" s="1" t="s">
        <v>7429</v>
      </c>
      <c r="C1912" s="2">
        <v>45798.724537037036</v>
      </c>
      <c r="D1912" s="2" t="s">
        <v>22288</v>
      </c>
      <c r="E1912" s="2"/>
      <c r="F1912" s="1" t="s">
        <v>6</v>
      </c>
      <c r="G1912" s="1" t="s">
        <v>67</v>
      </c>
      <c r="H1912" s="1" t="s">
        <v>7430</v>
      </c>
    </row>
    <row r="1913" spans="1:8" ht="77.25" x14ac:dyDescent="0.25">
      <c r="A1913" s="1" t="s">
        <v>10088</v>
      </c>
      <c r="B1913" s="1" t="s">
        <v>10089</v>
      </c>
      <c r="C1913" s="2">
        <v>45804.440046296295</v>
      </c>
      <c r="D1913" s="2" t="s">
        <v>22286</v>
      </c>
      <c r="E1913" s="13" t="s">
        <v>22287</v>
      </c>
      <c r="F1913" s="1" t="s">
        <v>19</v>
      </c>
      <c r="G1913" s="1" t="s">
        <v>12</v>
      </c>
      <c r="H1913" s="1" t="s">
        <v>7430</v>
      </c>
    </row>
    <row r="1914" spans="1:8" x14ac:dyDescent="0.25">
      <c r="A1914" s="1" t="s">
        <v>8731</v>
      </c>
      <c r="B1914" s="1" t="s">
        <v>8732</v>
      </c>
      <c r="C1914" s="2">
        <v>45807.442708333336</v>
      </c>
      <c r="D1914" s="2" t="s">
        <v>22288</v>
      </c>
      <c r="E1914" s="2"/>
      <c r="F1914" s="1" t="s">
        <v>19</v>
      </c>
      <c r="G1914" s="1" t="s">
        <v>267</v>
      </c>
      <c r="H1914" s="1" t="s">
        <v>8733</v>
      </c>
    </row>
    <row r="1915" spans="1:8" x14ac:dyDescent="0.25">
      <c r="A1915" s="1" t="s">
        <v>16387</v>
      </c>
      <c r="B1915" s="1" t="s">
        <v>16388</v>
      </c>
      <c r="C1915" s="2">
        <v>45818.480092592596</v>
      </c>
      <c r="D1915" s="2" t="s">
        <v>22288</v>
      </c>
      <c r="E1915" s="2"/>
      <c r="F1915" s="1" t="s">
        <v>6</v>
      </c>
      <c r="G1915" s="1" t="s">
        <v>74</v>
      </c>
      <c r="H1915" s="1" t="s">
        <v>16389</v>
      </c>
    </row>
    <row r="1916" spans="1:8" x14ac:dyDescent="0.25">
      <c r="A1916" s="1" t="s">
        <v>10131</v>
      </c>
      <c r="B1916" s="1" t="s">
        <v>10132</v>
      </c>
      <c r="C1916" s="2">
        <v>45804.704212962963</v>
      </c>
      <c r="D1916" s="2" t="s">
        <v>22288</v>
      </c>
      <c r="E1916" s="2"/>
      <c r="F1916" s="1" t="s">
        <v>6</v>
      </c>
      <c r="G1916" s="1" t="s">
        <v>67</v>
      </c>
      <c r="H1916" s="1" t="s">
        <v>10133</v>
      </c>
    </row>
    <row r="1917" spans="1:8" x14ac:dyDescent="0.25">
      <c r="A1917" s="1" t="s">
        <v>18466</v>
      </c>
      <c r="B1917" s="1" t="s">
        <v>18467</v>
      </c>
      <c r="C1917" s="2">
        <v>45832.501284722224</v>
      </c>
      <c r="D1917" s="2" t="s">
        <v>22288</v>
      </c>
      <c r="E1917" s="2"/>
      <c r="F1917" s="1" t="s">
        <v>6</v>
      </c>
      <c r="G1917" s="1" t="s">
        <v>67</v>
      </c>
      <c r="H1917" s="1" t="s">
        <v>18461</v>
      </c>
    </row>
    <row r="1918" spans="1:8" x14ac:dyDescent="0.25">
      <c r="A1918" s="1" t="s">
        <v>17996</v>
      </c>
      <c r="B1918" s="1" t="s">
        <v>17997</v>
      </c>
      <c r="C1918" s="2">
        <v>45832.513113425928</v>
      </c>
      <c r="D1918" s="2" t="s">
        <v>22288</v>
      </c>
      <c r="E1918" s="2"/>
      <c r="F1918" s="1" t="s">
        <v>19</v>
      </c>
      <c r="G1918" s="1" t="s">
        <v>67</v>
      </c>
      <c r="H1918" s="1" t="s">
        <v>17995</v>
      </c>
    </row>
    <row r="1919" spans="1:8" x14ac:dyDescent="0.25">
      <c r="A1919" s="1" t="s">
        <v>5892</v>
      </c>
      <c r="B1919" s="1" t="s">
        <v>5893</v>
      </c>
      <c r="C1919" s="2">
        <v>45796.802812499998</v>
      </c>
      <c r="D1919" s="2" t="s">
        <v>22288</v>
      </c>
      <c r="E1919" s="2"/>
      <c r="F1919" s="1" t="s">
        <v>88</v>
      </c>
      <c r="G1919" s="1" t="s">
        <v>112</v>
      </c>
      <c r="H1919" s="1" t="s">
        <v>5238</v>
      </c>
    </row>
    <row r="1920" spans="1:8" ht="77.25" x14ac:dyDescent="0.25">
      <c r="A1920" s="1" t="s">
        <v>5896</v>
      </c>
      <c r="B1920" s="1" t="s">
        <v>5897</v>
      </c>
      <c r="C1920" s="2">
        <v>45796.816111111111</v>
      </c>
      <c r="D1920" s="2" t="s">
        <v>22286</v>
      </c>
      <c r="E1920" s="13" t="s">
        <v>22287</v>
      </c>
      <c r="F1920" s="1" t="s">
        <v>88</v>
      </c>
      <c r="G1920" s="1" t="s">
        <v>50</v>
      </c>
      <c r="H1920" s="1" t="s">
        <v>5238</v>
      </c>
    </row>
    <row r="1921" spans="1:8" ht="77.25" x14ac:dyDescent="0.25">
      <c r="A1921" s="1" t="s">
        <v>6777</v>
      </c>
      <c r="B1921" s="1" t="s">
        <v>6778</v>
      </c>
      <c r="C1921" s="2">
        <v>45798.912060185183</v>
      </c>
      <c r="D1921" s="2" t="s">
        <v>22286</v>
      </c>
      <c r="E1921" s="13" t="s">
        <v>22287</v>
      </c>
      <c r="F1921" s="1" t="s">
        <v>88</v>
      </c>
      <c r="G1921" s="1" t="s">
        <v>100</v>
      </c>
      <c r="H1921" s="1" t="s">
        <v>5238</v>
      </c>
    </row>
    <row r="1922" spans="1:8" ht="77.25" x14ac:dyDescent="0.25">
      <c r="A1922" s="1" t="s">
        <v>7120</v>
      </c>
      <c r="B1922" s="1" t="s">
        <v>7121</v>
      </c>
      <c r="C1922" s="2">
        <v>45798.924803240741</v>
      </c>
      <c r="D1922" s="2" t="s">
        <v>22286</v>
      </c>
      <c r="E1922" s="13" t="s">
        <v>22287</v>
      </c>
      <c r="F1922" s="1" t="s">
        <v>88</v>
      </c>
      <c r="G1922" s="1" t="s">
        <v>47</v>
      </c>
      <c r="H1922" s="1" t="s">
        <v>5238</v>
      </c>
    </row>
    <row r="1923" spans="1:8" x14ac:dyDescent="0.25">
      <c r="A1923" s="1" t="s">
        <v>5240</v>
      </c>
      <c r="B1923" s="1" t="s">
        <v>5241</v>
      </c>
      <c r="C1923" s="2">
        <v>45796.814120370371</v>
      </c>
      <c r="D1923" s="2" t="s">
        <v>22288</v>
      </c>
      <c r="E1923" s="2"/>
      <c r="F1923" s="1" t="s">
        <v>88</v>
      </c>
      <c r="G1923" s="1" t="s">
        <v>112</v>
      </c>
      <c r="H1923" s="1" t="s">
        <v>5242</v>
      </c>
    </row>
    <row r="1924" spans="1:8" ht="77.25" x14ac:dyDescent="0.25">
      <c r="A1924" s="1" t="s">
        <v>5898</v>
      </c>
      <c r="B1924" s="1" t="s">
        <v>5899</v>
      </c>
      <c r="C1924" s="2">
        <v>45796.815740740742</v>
      </c>
      <c r="D1924" s="2" t="s">
        <v>22286</v>
      </c>
      <c r="E1924" s="13" t="s">
        <v>22287</v>
      </c>
      <c r="F1924" s="1" t="s">
        <v>88</v>
      </c>
      <c r="G1924" s="1" t="s">
        <v>47</v>
      </c>
      <c r="H1924" s="1" t="s">
        <v>5242</v>
      </c>
    </row>
    <row r="1925" spans="1:8" ht="77.25" x14ac:dyDescent="0.25">
      <c r="A1925" s="1" t="s">
        <v>6195</v>
      </c>
      <c r="B1925" s="1" t="s">
        <v>6196</v>
      </c>
      <c r="C1925" s="2">
        <v>45796.819444444445</v>
      </c>
      <c r="D1925" s="2" t="s">
        <v>22286</v>
      </c>
      <c r="E1925" s="13" t="s">
        <v>22287</v>
      </c>
      <c r="F1925" s="1" t="s">
        <v>88</v>
      </c>
      <c r="G1925" s="1" t="s">
        <v>50</v>
      </c>
      <c r="H1925" s="1" t="s">
        <v>5242</v>
      </c>
    </row>
    <row r="1926" spans="1:8" x14ac:dyDescent="0.25">
      <c r="A1926" s="1" t="s">
        <v>4859</v>
      </c>
      <c r="B1926" s="1" t="s">
        <v>4860</v>
      </c>
      <c r="C1926" s="2">
        <v>45796.49386574074</v>
      </c>
      <c r="D1926" s="2" t="s">
        <v>22288</v>
      </c>
      <c r="E1926" s="2"/>
      <c r="F1926" s="1" t="s">
        <v>19</v>
      </c>
      <c r="G1926" s="1" t="s">
        <v>29</v>
      </c>
      <c r="H1926" s="1" t="s">
        <v>4396</v>
      </c>
    </row>
    <row r="1927" spans="1:8" x14ac:dyDescent="0.25">
      <c r="A1927" s="1" t="s">
        <v>13155</v>
      </c>
      <c r="B1927" s="1" t="s">
        <v>13156</v>
      </c>
      <c r="C1927" s="2">
        <v>45816.404861111114</v>
      </c>
      <c r="D1927" s="2" t="s">
        <v>22288</v>
      </c>
      <c r="E1927" s="2"/>
      <c r="F1927" s="1" t="s">
        <v>88</v>
      </c>
      <c r="G1927" s="1" t="s">
        <v>12</v>
      </c>
      <c r="H1927" s="1" t="s">
        <v>13154</v>
      </c>
    </row>
    <row r="1928" spans="1:8" ht="77.25" x14ac:dyDescent="0.25">
      <c r="A1928" s="1" t="s">
        <v>13152</v>
      </c>
      <c r="B1928" s="1" t="s">
        <v>13153</v>
      </c>
      <c r="C1928" s="2">
        <v>45816.406134259261</v>
      </c>
      <c r="D1928" s="2" t="s">
        <v>22286</v>
      </c>
      <c r="E1928" s="13" t="s">
        <v>22287</v>
      </c>
      <c r="F1928" s="1" t="s">
        <v>6</v>
      </c>
      <c r="G1928" s="1" t="s">
        <v>12</v>
      </c>
      <c r="H1928" s="1" t="s">
        <v>13154</v>
      </c>
    </row>
    <row r="1929" spans="1:8" ht="77.25" x14ac:dyDescent="0.25">
      <c r="A1929" s="1" t="s">
        <v>13603</v>
      </c>
      <c r="B1929" s="1" t="s">
        <v>13604</v>
      </c>
      <c r="C1929" s="2">
        <v>45816.407534722224</v>
      </c>
      <c r="D1929" s="2" t="s">
        <v>22286</v>
      </c>
      <c r="E1929" s="13" t="s">
        <v>22287</v>
      </c>
      <c r="F1929" s="1" t="s">
        <v>19</v>
      </c>
      <c r="G1929" s="1" t="s">
        <v>12</v>
      </c>
      <c r="H1929" s="1" t="s">
        <v>13154</v>
      </c>
    </row>
    <row r="1930" spans="1:8" x14ac:dyDescent="0.25">
      <c r="A1930" s="1" t="s">
        <v>2111</v>
      </c>
      <c r="B1930" s="1" t="s">
        <v>2112</v>
      </c>
      <c r="C1930" s="2">
        <v>45792.987974537034</v>
      </c>
      <c r="D1930" s="2" t="s">
        <v>22288</v>
      </c>
      <c r="E1930" s="2"/>
      <c r="F1930" s="1" t="s">
        <v>6</v>
      </c>
      <c r="G1930" s="1" t="s">
        <v>47</v>
      </c>
      <c r="H1930" s="1" t="s">
        <v>2110</v>
      </c>
    </row>
    <row r="1931" spans="1:8" ht="77.25" x14ac:dyDescent="0.25">
      <c r="A1931" s="1" t="s">
        <v>2108</v>
      </c>
      <c r="B1931" s="1" t="s">
        <v>2109</v>
      </c>
      <c r="C1931" s="2">
        <v>45792.99050925926</v>
      </c>
      <c r="D1931" s="2" t="s">
        <v>22286</v>
      </c>
      <c r="E1931" s="13" t="s">
        <v>22287</v>
      </c>
      <c r="F1931" s="1" t="s">
        <v>6</v>
      </c>
      <c r="G1931" s="1" t="s">
        <v>74</v>
      </c>
      <c r="H1931" s="1" t="s">
        <v>2110</v>
      </c>
    </row>
    <row r="1932" spans="1:8" ht="77.25" x14ac:dyDescent="0.25">
      <c r="A1932" s="1" t="s">
        <v>2298</v>
      </c>
      <c r="B1932" s="1" t="s">
        <v>2299</v>
      </c>
      <c r="C1932" s="2">
        <v>45792.992476851854</v>
      </c>
      <c r="D1932" s="2" t="s">
        <v>22286</v>
      </c>
      <c r="E1932" s="13" t="s">
        <v>22287</v>
      </c>
      <c r="F1932" s="1" t="s">
        <v>6</v>
      </c>
      <c r="G1932" s="1" t="s">
        <v>47</v>
      </c>
      <c r="H1932" s="1" t="s">
        <v>2110</v>
      </c>
    </row>
    <row r="1933" spans="1:8" ht="77.25" x14ac:dyDescent="0.25">
      <c r="A1933" s="1" t="s">
        <v>2623</v>
      </c>
      <c r="B1933" s="1" t="s">
        <v>2624</v>
      </c>
      <c r="C1933" s="2">
        <v>45793.000578703701</v>
      </c>
      <c r="D1933" s="2" t="s">
        <v>22286</v>
      </c>
      <c r="E1933" s="13" t="s">
        <v>22287</v>
      </c>
      <c r="F1933" s="1" t="s">
        <v>19</v>
      </c>
      <c r="G1933" s="1" t="s">
        <v>47</v>
      </c>
      <c r="H1933" s="1" t="s">
        <v>2110</v>
      </c>
    </row>
    <row r="1934" spans="1:8" ht="77.25" x14ac:dyDescent="0.25">
      <c r="A1934" s="1" t="s">
        <v>2627</v>
      </c>
      <c r="B1934" s="1" t="s">
        <v>2628</v>
      </c>
      <c r="C1934" s="2">
        <v>45793.002546296295</v>
      </c>
      <c r="D1934" s="2" t="s">
        <v>22286</v>
      </c>
      <c r="E1934" s="13" t="s">
        <v>22287</v>
      </c>
      <c r="F1934" s="1" t="s">
        <v>19</v>
      </c>
      <c r="G1934" s="1" t="s">
        <v>74</v>
      </c>
      <c r="H1934" s="1" t="s">
        <v>2110</v>
      </c>
    </row>
    <row r="1935" spans="1:8" x14ac:dyDescent="0.25">
      <c r="A1935" s="1" t="s">
        <v>15582</v>
      </c>
      <c r="B1935" s="1" t="s">
        <v>15583</v>
      </c>
      <c r="C1935" s="2">
        <v>45827.329097222224</v>
      </c>
      <c r="D1935" s="2" t="s">
        <v>22288</v>
      </c>
      <c r="E1935" s="2"/>
      <c r="F1935" s="1" t="s">
        <v>19</v>
      </c>
      <c r="G1935" s="1" t="s">
        <v>7</v>
      </c>
      <c r="H1935" s="1" t="s">
        <v>14667</v>
      </c>
    </row>
    <row r="1936" spans="1:8" x14ac:dyDescent="0.25">
      <c r="A1936" s="1" t="s">
        <v>11210</v>
      </c>
      <c r="B1936" s="1" t="s">
        <v>11211</v>
      </c>
      <c r="C1936" s="2">
        <v>45801.427557870367</v>
      </c>
      <c r="D1936" s="2" t="s">
        <v>22288</v>
      </c>
      <c r="E1936" s="2"/>
      <c r="F1936" s="1" t="s">
        <v>6</v>
      </c>
      <c r="G1936" s="1" t="s">
        <v>47</v>
      </c>
      <c r="H1936" s="1" t="s">
        <v>9754</v>
      </c>
    </row>
    <row r="1937" spans="1:8" x14ac:dyDescent="0.25">
      <c r="A1937" s="1" t="s">
        <v>4710</v>
      </c>
      <c r="B1937" s="1" t="s">
        <v>4711</v>
      </c>
      <c r="C1937" s="2">
        <v>45795.218518518515</v>
      </c>
      <c r="D1937" s="2" t="s">
        <v>22288</v>
      </c>
      <c r="E1937" s="2"/>
      <c r="F1937" s="1" t="s">
        <v>6</v>
      </c>
      <c r="G1937" s="1" t="s">
        <v>67</v>
      </c>
      <c r="H1937" s="1" t="s">
        <v>4020</v>
      </c>
    </row>
    <row r="1938" spans="1:8" ht="77.25" x14ac:dyDescent="0.25">
      <c r="A1938" s="1" t="s">
        <v>4018</v>
      </c>
      <c r="B1938" s="1" t="s">
        <v>4019</v>
      </c>
      <c r="C1938" s="2">
        <v>45795.768321759257</v>
      </c>
      <c r="D1938" s="2" t="s">
        <v>22286</v>
      </c>
      <c r="E1938" s="13" t="s">
        <v>22287</v>
      </c>
      <c r="F1938" s="1" t="s">
        <v>6</v>
      </c>
      <c r="G1938" s="1" t="s">
        <v>20</v>
      </c>
      <c r="H1938" s="1" t="s">
        <v>4020</v>
      </c>
    </row>
    <row r="1939" spans="1:8" ht="77.25" x14ac:dyDescent="0.25">
      <c r="A1939" s="1" t="s">
        <v>4303</v>
      </c>
      <c r="B1939" s="1" t="s">
        <v>4304</v>
      </c>
      <c r="C1939" s="2">
        <v>45795.770833333336</v>
      </c>
      <c r="D1939" s="2" t="s">
        <v>22286</v>
      </c>
      <c r="E1939" s="13" t="s">
        <v>22287</v>
      </c>
      <c r="F1939" s="1" t="s">
        <v>6</v>
      </c>
      <c r="G1939" s="1" t="s">
        <v>145</v>
      </c>
      <c r="H1939" s="1" t="s">
        <v>4020</v>
      </c>
    </row>
    <row r="1940" spans="1:8" ht="77.25" x14ac:dyDescent="0.25">
      <c r="A1940" s="1" t="s">
        <v>4024</v>
      </c>
      <c r="B1940" s="1" t="s">
        <v>4025</v>
      </c>
      <c r="C1940" s="2">
        <v>45795.808935185189</v>
      </c>
      <c r="D1940" s="2" t="s">
        <v>22286</v>
      </c>
      <c r="E1940" s="13" t="s">
        <v>22287</v>
      </c>
      <c r="F1940" s="1" t="s">
        <v>6</v>
      </c>
      <c r="G1940" s="1" t="s">
        <v>151</v>
      </c>
      <c r="H1940" s="1" t="s">
        <v>4020</v>
      </c>
    </row>
    <row r="1941" spans="1:8" x14ac:dyDescent="0.25">
      <c r="A1941" s="1" t="s">
        <v>3893</v>
      </c>
      <c r="B1941" s="1" t="s">
        <v>3894</v>
      </c>
      <c r="C1941" s="2">
        <v>45794.40452546296</v>
      </c>
      <c r="D1941" s="2" t="s">
        <v>22288</v>
      </c>
      <c r="E1941" s="2"/>
      <c r="F1941" s="1" t="s">
        <v>6</v>
      </c>
      <c r="G1941" s="1" t="s">
        <v>1438</v>
      </c>
      <c r="H1941" s="1" t="s">
        <v>3895</v>
      </c>
    </row>
    <row r="1942" spans="1:8" x14ac:dyDescent="0.25">
      <c r="A1942" s="1" t="s">
        <v>4975</v>
      </c>
      <c r="B1942" s="1" t="s">
        <v>4976</v>
      </c>
      <c r="C1942" s="2">
        <v>45795.641782407409</v>
      </c>
      <c r="D1942" s="2" t="s">
        <v>22288</v>
      </c>
      <c r="E1942" s="2"/>
      <c r="F1942" s="1" t="s">
        <v>6</v>
      </c>
      <c r="G1942" s="1" t="s">
        <v>74</v>
      </c>
      <c r="H1942" s="1" t="s">
        <v>4977</v>
      </c>
    </row>
    <row r="1943" spans="1:8" ht="77.25" x14ac:dyDescent="0.25">
      <c r="A1943" s="1" t="s">
        <v>5527</v>
      </c>
      <c r="B1943" s="1" t="s">
        <v>5528</v>
      </c>
      <c r="C1943" s="2">
        <v>45796.54178240741</v>
      </c>
      <c r="D1943" s="2" t="s">
        <v>22286</v>
      </c>
      <c r="E1943" s="13" t="s">
        <v>22287</v>
      </c>
      <c r="F1943" s="1" t="s">
        <v>19</v>
      </c>
      <c r="G1943" s="1" t="s">
        <v>74</v>
      </c>
      <c r="H1943" s="1" t="s">
        <v>4977</v>
      </c>
    </row>
    <row r="1944" spans="1:8" x14ac:dyDescent="0.25">
      <c r="A1944" s="1" t="s">
        <v>3190</v>
      </c>
      <c r="B1944" s="1" t="s">
        <v>3191</v>
      </c>
      <c r="C1944" s="2">
        <v>45793.532754629632</v>
      </c>
      <c r="D1944" s="2" t="s">
        <v>22288</v>
      </c>
      <c r="E1944" s="2"/>
      <c r="F1944" s="1" t="s">
        <v>19</v>
      </c>
      <c r="G1944" s="1" t="s">
        <v>74</v>
      </c>
      <c r="H1944" s="1" t="s">
        <v>3192</v>
      </c>
    </row>
    <row r="1945" spans="1:8" x14ac:dyDescent="0.25">
      <c r="A1945" s="1" t="s">
        <v>671</v>
      </c>
      <c r="B1945" s="1" t="s">
        <v>672</v>
      </c>
      <c r="C1945" s="2">
        <v>45792.447337962964</v>
      </c>
      <c r="D1945" s="2" t="s">
        <v>22288</v>
      </c>
      <c r="E1945" s="2"/>
      <c r="F1945" s="1" t="s">
        <v>88</v>
      </c>
      <c r="G1945" s="1" t="s">
        <v>112</v>
      </c>
      <c r="H1945" s="1" t="s">
        <v>673</v>
      </c>
    </row>
    <row r="1946" spans="1:8" x14ac:dyDescent="0.25">
      <c r="A1946" s="1" t="s">
        <v>7334</v>
      </c>
      <c r="B1946" s="1" t="s">
        <v>7335</v>
      </c>
      <c r="C1946" s="2">
        <v>45798.516215277778</v>
      </c>
      <c r="D1946" s="2" t="s">
        <v>22288</v>
      </c>
      <c r="E1946" s="2"/>
      <c r="F1946" s="1" t="s">
        <v>6</v>
      </c>
      <c r="G1946" s="1" t="s">
        <v>100</v>
      </c>
      <c r="H1946" s="1" t="s">
        <v>6989</v>
      </c>
    </row>
    <row r="1947" spans="1:8" ht="77.25" x14ac:dyDescent="0.25">
      <c r="A1947" s="1" t="s">
        <v>6993</v>
      </c>
      <c r="B1947" s="1" t="s">
        <v>6994</v>
      </c>
      <c r="C1947" s="2">
        <v>45798.518171296295</v>
      </c>
      <c r="D1947" s="2" t="s">
        <v>22286</v>
      </c>
      <c r="E1947" s="13" t="s">
        <v>22287</v>
      </c>
      <c r="F1947" s="1" t="s">
        <v>88</v>
      </c>
      <c r="G1947" s="1" t="s">
        <v>50</v>
      </c>
      <c r="H1947" s="1" t="s">
        <v>6989</v>
      </c>
    </row>
    <row r="1948" spans="1:8" ht="77.25" x14ac:dyDescent="0.25">
      <c r="A1948" s="1" t="s">
        <v>7340</v>
      </c>
      <c r="B1948" s="1" t="s">
        <v>7341</v>
      </c>
      <c r="C1948" s="2">
        <v>45798.523287037038</v>
      </c>
      <c r="D1948" s="2" t="s">
        <v>22286</v>
      </c>
      <c r="E1948" s="13" t="s">
        <v>22287</v>
      </c>
      <c r="F1948" s="1" t="s">
        <v>6</v>
      </c>
      <c r="G1948" s="1" t="s">
        <v>50</v>
      </c>
      <c r="H1948" s="1" t="s">
        <v>6989</v>
      </c>
    </row>
    <row r="1949" spans="1:8" x14ac:dyDescent="0.25">
      <c r="A1949" s="1" t="s">
        <v>3677</v>
      </c>
      <c r="B1949" s="1" t="s">
        <v>3678</v>
      </c>
      <c r="C1949" s="2">
        <v>45793.758449074077</v>
      </c>
      <c r="D1949" s="2" t="s">
        <v>22288</v>
      </c>
      <c r="E1949" s="2"/>
      <c r="F1949" s="1" t="s">
        <v>6</v>
      </c>
      <c r="G1949" s="1" t="s">
        <v>74</v>
      </c>
      <c r="H1949" s="1" t="s">
        <v>3262</v>
      </c>
    </row>
    <row r="1950" spans="1:8" ht="77.25" x14ac:dyDescent="0.25">
      <c r="A1950" s="1" t="s">
        <v>3354</v>
      </c>
      <c r="B1950" s="1" t="s">
        <v>3355</v>
      </c>
      <c r="C1950" s="2">
        <v>45793.786249999997</v>
      </c>
      <c r="D1950" s="2" t="s">
        <v>22286</v>
      </c>
      <c r="E1950" s="13" t="s">
        <v>22287</v>
      </c>
      <c r="F1950" s="1" t="s">
        <v>88</v>
      </c>
      <c r="G1950" s="1" t="s">
        <v>74</v>
      </c>
      <c r="H1950" s="1" t="s">
        <v>3262</v>
      </c>
    </row>
    <row r="1951" spans="1:8" x14ac:dyDescent="0.25">
      <c r="A1951" s="1" t="s">
        <v>20298</v>
      </c>
      <c r="B1951" s="1" t="s">
        <v>20299</v>
      </c>
      <c r="C1951" s="2">
        <v>45836.368680555555</v>
      </c>
      <c r="D1951" s="2" t="s">
        <v>22288</v>
      </c>
      <c r="E1951" s="2"/>
      <c r="F1951" s="1" t="s">
        <v>6</v>
      </c>
      <c r="G1951" s="1" t="s">
        <v>145</v>
      </c>
      <c r="H1951" s="1" t="s">
        <v>20300</v>
      </c>
    </row>
    <row r="1952" spans="1:8" ht="77.25" x14ac:dyDescent="0.25">
      <c r="A1952" s="1" t="s">
        <v>20615</v>
      </c>
      <c r="B1952" s="1" t="s">
        <v>20616</v>
      </c>
      <c r="C1952" s="2">
        <v>45836.370717592596</v>
      </c>
      <c r="D1952" s="2" t="s">
        <v>22286</v>
      </c>
      <c r="E1952" s="13" t="s">
        <v>22287</v>
      </c>
      <c r="F1952" s="1" t="s">
        <v>6</v>
      </c>
      <c r="G1952" s="1" t="s">
        <v>20</v>
      </c>
      <c r="H1952" s="1" t="s">
        <v>20300</v>
      </c>
    </row>
    <row r="1953" spans="1:8" ht="77.25" x14ac:dyDescent="0.25">
      <c r="A1953" s="1" t="s">
        <v>20712</v>
      </c>
      <c r="B1953" s="1" t="s">
        <v>20713</v>
      </c>
      <c r="C1953" s="2">
        <v>45836.373726851853</v>
      </c>
      <c r="D1953" s="2" t="s">
        <v>22286</v>
      </c>
      <c r="E1953" s="13" t="s">
        <v>22287</v>
      </c>
      <c r="F1953" s="1" t="s">
        <v>88</v>
      </c>
      <c r="G1953" s="1" t="s">
        <v>145</v>
      </c>
      <c r="H1953" s="1" t="s">
        <v>20300</v>
      </c>
    </row>
    <row r="1954" spans="1:8" x14ac:dyDescent="0.25">
      <c r="A1954" s="1" t="s">
        <v>17629</v>
      </c>
      <c r="B1954" s="1" t="s">
        <v>17630</v>
      </c>
      <c r="C1954" s="2">
        <v>45824.793530092589</v>
      </c>
      <c r="D1954" s="2" t="s">
        <v>22288</v>
      </c>
      <c r="E1954" s="2"/>
      <c r="F1954" s="1" t="s">
        <v>6</v>
      </c>
      <c r="G1954" s="1" t="s">
        <v>1438</v>
      </c>
      <c r="H1954" s="1" t="s">
        <v>16764</v>
      </c>
    </row>
    <row r="1955" spans="1:8" x14ac:dyDescent="0.25">
      <c r="A1955" s="1" t="s">
        <v>18161</v>
      </c>
      <c r="B1955" s="1" t="s">
        <v>18162</v>
      </c>
      <c r="C1955" s="2">
        <v>45833.433333333334</v>
      </c>
      <c r="D1955" s="2" t="s">
        <v>22288</v>
      </c>
      <c r="E1955" s="2"/>
      <c r="F1955" s="1" t="s">
        <v>6</v>
      </c>
      <c r="G1955" s="1" t="s">
        <v>74</v>
      </c>
      <c r="H1955" s="1" t="s">
        <v>18009</v>
      </c>
    </row>
    <row r="1956" spans="1:8" ht="77.25" x14ac:dyDescent="0.25">
      <c r="A1956" s="1" t="s">
        <v>18007</v>
      </c>
      <c r="B1956" s="1" t="s">
        <v>18008</v>
      </c>
      <c r="C1956" s="2">
        <v>45833.435532407406</v>
      </c>
      <c r="D1956" s="2" t="s">
        <v>22286</v>
      </c>
      <c r="E1956" s="13" t="s">
        <v>22287</v>
      </c>
      <c r="F1956" s="1" t="s">
        <v>6</v>
      </c>
      <c r="G1956" s="1" t="s">
        <v>112</v>
      </c>
      <c r="H1956" s="1" t="s">
        <v>18009</v>
      </c>
    </row>
    <row r="1957" spans="1:8" x14ac:dyDescent="0.25">
      <c r="A1957" s="1" t="s">
        <v>4126</v>
      </c>
      <c r="B1957" s="1" t="s">
        <v>4127</v>
      </c>
      <c r="C1957" s="2">
        <v>45796.479664351849</v>
      </c>
      <c r="D1957" s="2" t="s">
        <v>22288</v>
      </c>
      <c r="E1957" s="2"/>
      <c r="F1957" s="1" t="s">
        <v>6</v>
      </c>
      <c r="G1957" s="1" t="s">
        <v>50</v>
      </c>
      <c r="H1957" s="1" t="s">
        <v>4128</v>
      </c>
    </row>
    <row r="1958" spans="1:8" x14ac:dyDescent="0.25">
      <c r="A1958" s="1" t="s">
        <v>895</v>
      </c>
      <c r="B1958" s="1" t="s">
        <v>896</v>
      </c>
      <c r="C1958" s="2">
        <v>45792.473958333336</v>
      </c>
      <c r="D1958" s="2" t="s">
        <v>22288</v>
      </c>
      <c r="E1958" s="2"/>
      <c r="F1958" s="1" t="s">
        <v>6</v>
      </c>
      <c r="G1958" s="1" t="s">
        <v>16</v>
      </c>
      <c r="H1958" s="1" t="s">
        <v>897</v>
      </c>
    </row>
    <row r="1959" spans="1:8" x14ac:dyDescent="0.25">
      <c r="A1959" s="1" t="s">
        <v>15347</v>
      </c>
      <c r="B1959" s="1" t="s">
        <v>15348</v>
      </c>
      <c r="C1959" s="2">
        <v>45826.562048611115</v>
      </c>
      <c r="D1959" s="2" t="s">
        <v>22288</v>
      </c>
      <c r="E1959" s="2"/>
      <c r="F1959" s="1" t="s">
        <v>6</v>
      </c>
      <c r="G1959" s="1" t="s">
        <v>1438</v>
      </c>
      <c r="H1959" s="1" t="s">
        <v>15349</v>
      </c>
    </row>
    <row r="1960" spans="1:8" x14ac:dyDescent="0.25">
      <c r="A1960" s="1" t="s">
        <v>8792</v>
      </c>
      <c r="B1960" s="1" t="s">
        <v>8793</v>
      </c>
      <c r="C1960" s="2">
        <v>45808.601388888892</v>
      </c>
      <c r="D1960" s="2" t="s">
        <v>22288</v>
      </c>
      <c r="E1960" s="2"/>
      <c r="F1960" s="1" t="s">
        <v>6</v>
      </c>
      <c r="G1960" s="1" t="s">
        <v>25</v>
      </c>
      <c r="H1960" s="1" t="s">
        <v>8389</v>
      </c>
    </row>
    <row r="1961" spans="1:8" x14ac:dyDescent="0.25">
      <c r="A1961" s="1" t="s">
        <v>15399</v>
      </c>
      <c r="B1961" s="1" t="s">
        <v>15400</v>
      </c>
      <c r="C1961" s="2">
        <v>45827.549560185187</v>
      </c>
      <c r="D1961" s="2" t="s">
        <v>22288</v>
      </c>
      <c r="E1961" s="2"/>
      <c r="F1961" s="1" t="s">
        <v>6</v>
      </c>
      <c r="G1961" s="1" t="s">
        <v>50</v>
      </c>
      <c r="H1961" s="1" t="s">
        <v>14716</v>
      </c>
    </row>
    <row r="1962" spans="1:8" ht="77.25" x14ac:dyDescent="0.25">
      <c r="A1962" s="1" t="s">
        <v>21833</v>
      </c>
      <c r="B1962" s="1" t="s">
        <v>21834</v>
      </c>
      <c r="C1962" s="2">
        <v>45838.511597222219</v>
      </c>
      <c r="D1962" s="2" t="s">
        <v>22286</v>
      </c>
      <c r="E1962" s="13" t="s">
        <v>22287</v>
      </c>
      <c r="F1962" s="1" t="s">
        <v>6</v>
      </c>
      <c r="G1962" s="1" t="s">
        <v>47</v>
      </c>
      <c r="H1962" s="1" t="s">
        <v>14716</v>
      </c>
    </row>
    <row r="1963" spans="1:8" ht="77.25" x14ac:dyDescent="0.25">
      <c r="A1963" s="1" t="s">
        <v>21120</v>
      </c>
      <c r="B1963" s="1" t="s">
        <v>21121</v>
      </c>
      <c r="C1963" s="2">
        <v>45838.5153125</v>
      </c>
      <c r="D1963" s="2" t="s">
        <v>22286</v>
      </c>
      <c r="E1963" s="13" t="s">
        <v>22287</v>
      </c>
      <c r="F1963" s="1" t="s">
        <v>88</v>
      </c>
      <c r="G1963" s="1" t="s">
        <v>47</v>
      </c>
      <c r="H1963" s="1" t="s">
        <v>14716</v>
      </c>
    </row>
    <row r="1964" spans="1:8" ht="77.25" x14ac:dyDescent="0.25">
      <c r="A1964" s="1" t="s">
        <v>21125</v>
      </c>
      <c r="B1964" s="1" t="s">
        <v>21126</v>
      </c>
      <c r="C1964" s="2">
        <v>45838.518171296295</v>
      </c>
      <c r="D1964" s="2" t="s">
        <v>22286</v>
      </c>
      <c r="E1964" s="13" t="s">
        <v>22287</v>
      </c>
      <c r="F1964" s="1" t="s">
        <v>19</v>
      </c>
      <c r="G1964" s="1" t="s">
        <v>47</v>
      </c>
      <c r="H1964" s="1" t="s">
        <v>14716</v>
      </c>
    </row>
    <row r="1965" spans="1:8" ht="77.25" x14ac:dyDescent="0.25">
      <c r="A1965" s="1" t="s">
        <v>21828</v>
      </c>
      <c r="B1965" s="1" t="s">
        <v>21829</v>
      </c>
      <c r="C1965" s="2">
        <v>45838.519444444442</v>
      </c>
      <c r="D1965" s="2" t="s">
        <v>22286</v>
      </c>
      <c r="E1965" s="13" t="s">
        <v>22287</v>
      </c>
      <c r="F1965" s="1" t="s">
        <v>19</v>
      </c>
      <c r="G1965" s="1" t="s">
        <v>47</v>
      </c>
      <c r="H1965" s="1" t="s">
        <v>14716</v>
      </c>
    </row>
    <row r="1966" spans="1:8" x14ac:dyDescent="0.25">
      <c r="A1966" s="1" t="s">
        <v>13303</v>
      </c>
      <c r="B1966" s="1" t="s">
        <v>13304</v>
      </c>
      <c r="C1966" s="2">
        <v>45810.392245370371</v>
      </c>
      <c r="D1966" s="2" t="s">
        <v>22288</v>
      </c>
      <c r="E1966" s="2"/>
      <c r="F1966" s="1" t="s">
        <v>6</v>
      </c>
      <c r="G1966" s="1" t="s">
        <v>67</v>
      </c>
      <c r="H1966" s="1" t="s">
        <v>13305</v>
      </c>
    </row>
    <row r="1967" spans="1:8" x14ac:dyDescent="0.25">
      <c r="A1967" s="1" t="s">
        <v>242</v>
      </c>
      <c r="B1967" s="1" t="s">
        <v>243</v>
      </c>
      <c r="C1967" s="2">
        <v>45792.394259259258</v>
      </c>
      <c r="D1967" s="2" t="s">
        <v>22288</v>
      </c>
      <c r="E1967" s="2"/>
      <c r="F1967" s="1" t="s">
        <v>6</v>
      </c>
      <c r="G1967" s="1" t="s">
        <v>100</v>
      </c>
      <c r="H1967" s="1" t="s">
        <v>244</v>
      </c>
    </row>
    <row r="1968" spans="1:8" x14ac:dyDescent="0.25">
      <c r="A1968" s="1" t="s">
        <v>690</v>
      </c>
      <c r="B1968" s="1" t="s">
        <v>691</v>
      </c>
      <c r="C1968" s="2">
        <v>45792.453819444447</v>
      </c>
      <c r="D1968" s="2" t="s">
        <v>22288</v>
      </c>
      <c r="E1968" s="2"/>
      <c r="F1968" s="1" t="s">
        <v>6</v>
      </c>
      <c r="G1968" s="1" t="s">
        <v>20</v>
      </c>
      <c r="H1968" s="1" t="s">
        <v>692</v>
      </c>
    </row>
    <row r="1969" spans="1:8" x14ac:dyDescent="0.25">
      <c r="A1969" s="1" t="s">
        <v>15093</v>
      </c>
      <c r="B1969" s="1" t="s">
        <v>15094</v>
      </c>
      <c r="C1969" s="2">
        <v>45825.649236111109</v>
      </c>
      <c r="D1969" s="2" t="s">
        <v>22288</v>
      </c>
      <c r="E1969" s="2"/>
      <c r="F1969" s="1" t="s">
        <v>6</v>
      </c>
      <c r="G1969" s="1" t="s">
        <v>112</v>
      </c>
      <c r="H1969" s="1" t="s">
        <v>15095</v>
      </c>
    </row>
    <row r="1970" spans="1:8" x14ac:dyDescent="0.25">
      <c r="A1970" s="1" t="s">
        <v>659</v>
      </c>
      <c r="B1970" s="1" t="s">
        <v>660</v>
      </c>
      <c r="C1970" s="2">
        <v>45792.44259259259</v>
      </c>
      <c r="D1970" s="2" t="s">
        <v>22288</v>
      </c>
      <c r="E1970" s="2"/>
      <c r="F1970" s="1" t="s">
        <v>6</v>
      </c>
      <c r="G1970" s="1" t="s">
        <v>12</v>
      </c>
      <c r="H1970" s="1" t="s">
        <v>661</v>
      </c>
    </row>
    <row r="1971" spans="1:8" x14ac:dyDescent="0.25">
      <c r="A1971" s="1" t="s">
        <v>19044</v>
      </c>
      <c r="B1971" s="1" t="s">
        <v>19045</v>
      </c>
      <c r="C1971" s="2">
        <v>45833.746898148151</v>
      </c>
      <c r="D1971" s="2" t="s">
        <v>22288</v>
      </c>
      <c r="E1971" s="2"/>
      <c r="F1971" s="1" t="s">
        <v>6</v>
      </c>
      <c r="G1971" s="1" t="s">
        <v>100</v>
      </c>
      <c r="H1971" s="1" t="s">
        <v>19046</v>
      </c>
    </row>
    <row r="1972" spans="1:8" ht="77.25" x14ac:dyDescent="0.25">
      <c r="A1972" s="1" t="s">
        <v>19272</v>
      </c>
      <c r="B1972" s="1" t="s">
        <v>19273</v>
      </c>
      <c r="C1972" s="2">
        <v>45833.749560185184</v>
      </c>
      <c r="D1972" s="2" t="s">
        <v>22286</v>
      </c>
      <c r="E1972" s="13" t="s">
        <v>22287</v>
      </c>
      <c r="F1972" s="1" t="s">
        <v>6</v>
      </c>
      <c r="G1972" s="1" t="s">
        <v>1438</v>
      </c>
      <c r="H1972" s="1" t="s">
        <v>19046</v>
      </c>
    </row>
    <row r="1973" spans="1:8" x14ac:dyDescent="0.25">
      <c r="A1973" s="1" t="s">
        <v>19749</v>
      </c>
      <c r="B1973" s="1" t="s">
        <v>19750</v>
      </c>
      <c r="C1973" s="2">
        <v>45834.652557870373</v>
      </c>
      <c r="D1973" s="2" t="s">
        <v>22288</v>
      </c>
      <c r="E1973" s="2"/>
      <c r="F1973" s="1" t="s">
        <v>6</v>
      </c>
      <c r="G1973" s="1" t="s">
        <v>16</v>
      </c>
      <c r="H1973" s="1" t="s">
        <v>19118</v>
      </c>
    </row>
    <row r="1974" spans="1:8" x14ac:dyDescent="0.25">
      <c r="A1974" s="1" t="s">
        <v>6623</v>
      </c>
      <c r="B1974" s="1" t="s">
        <v>6624</v>
      </c>
      <c r="C1974" s="2">
        <v>45798.509270833332</v>
      </c>
      <c r="D1974" s="2" t="s">
        <v>22288</v>
      </c>
      <c r="E1974" s="2"/>
      <c r="F1974" s="1" t="s">
        <v>19</v>
      </c>
      <c r="G1974" s="1" t="s">
        <v>1072</v>
      </c>
      <c r="H1974" s="1" t="s">
        <v>6625</v>
      </c>
    </row>
    <row r="1975" spans="1:8" x14ac:dyDescent="0.25">
      <c r="A1975" s="1" t="s">
        <v>1624</v>
      </c>
      <c r="B1975" s="1" t="s">
        <v>1625</v>
      </c>
      <c r="C1975" s="2">
        <v>45792.653009259258</v>
      </c>
      <c r="D1975" s="2" t="s">
        <v>22288</v>
      </c>
      <c r="E1975" s="2"/>
      <c r="F1975" s="1" t="s">
        <v>6</v>
      </c>
      <c r="G1975" s="1" t="s">
        <v>169</v>
      </c>
      <c r="H1975" s="1" t="s">
        <v>1626</v>
      </c>
    </row>
    <row r="1976" spans="1:8" ht="77.25" x14ac:dyDescent="0.25">
      <c r="A1976" s="1" t="s">
        <v>4292</v>
      </c>
      <c r="B1976" s="1" t="s">
        <v>4293</v>
      </c>
      <c r="C1976" s="2">
        <v>45795.718773148146</v>
      </c>
      <c r="D1976" s="2" t="s">
        <v>22286</v>
      </c>
      <c r="E1976" s="13" t="s">
        <v>22287</v>
      </c>
      <c r="F1976" s="1" t="s">
        <v>6</v>
      </c>
      <c r="G1976" s="1" t="s">
        <v>267</v>
      </c>
      <c r="H1976" s="1" t="s">
        <v>1626</v>
      </c>
    </row>
    <row r="1977" spans="1:8" x14ac:dyDescent="0.25">
      <c r="A1977" s="1" t="s">
        <v>10456</v>
      </c>
      <c r="B1977" s="1" t="s">
        <v>10457</v>
      </c>
      <c r="C1977" s="2">
        <v>45800.398530092592</v>
      </c>
      <c r="D1977" s="2" t="s">
        <v>22288</v>
      </c>
      <c r="E1977" s="2"/>
      <c r="F1977" s="1" t="s">
        <v>6</v>
      </c>
      <c r="G1977" s="1" t="s">
        <v>169</v>
      </c>
      <c r="H1977" s="1" t="s">
        <v>10458</v>
      </c>
    </row>
    <row r="1978" spans="1:8" x14ac:dyDescent="0.25">
      <c r="A1978" s="1" t="s">
        <v>15352</v>
      </c>
      <c r="B1978" s="1" t="s">
        <v>15353</v>
      </c>
      <c r="C1978" s="2">
        <v>45826.509398148148</v>
      </c>
      <c r="D1978" s="2" t="s">
        <v>22288</v>
      </c>
      <c r="E1978" s="2"/>
      <c r="F1978" s="1" t="s">
        <v>6</v>
      </c>
      <c r="G1978" s="1" t="s">
        <v>267</v>
      </c>
      <c r="H1978" s="1" t="s">
        <v>15354</v>
      </c>
    </row>
    <row r="1979" spans="1:8" x14ac:dyDescent="0.25">
      <c r="A1979" s="1" t="s">
        <v>3930</v>
      </c>
      <c r="B1979" s="1" t="s">
        <v>3931</v>
      </c>
      <c r="C1979" s="2">
        <v>45794.818171296298</v>
      </c>
      <c r="D1979" s="2" t="s">
        <v>22288</v>
      </c>
      <c r="E1979" s="2"/>
      <c r="F1979" s="1" t="s">
        <v>6</v>
      </c>
      <c r="G1979" s="1" t="s">
        <v>47</v>
      </c>
      <c r="H1979" s="1" t="s">
        <v>1700</v>
      </c>
    </row>
    <row r="1980" spans="1:8" ht="77.25" x14ac:dyDescent="0.25">
      <c r="A1980" s="1" t="s">
        <v>4451</v>
      </c>
      <c r="B1980" s="1" t="s">
        <v>4452</v>
      </c>
      <c r="C1980" s="2">
        <v>45794.819120370368</v>
      </c>
      <c r="D1980" s="2" t="s">
        <v>22286</v>
      </c>
      <c r="E1980" s="13" t="s">
        <v>22287</v>
      </c>
      <c r="F1980" s="1" t="s">
        <v>19</v>
      </c>
      <c r="G1980" s="1" t="s">
        <v>47</v>
      </c>
      <c r="H1980" s="1" t="s">
        <v>1700</v>
      </c>
    </row>
    <row r="1981" spans="1:8" ht="77.25" x14ac:dyDescent="0.25">
      <c r="A1981" s="1" t="s">
        <v>3932</v>
      </c>
      <c r="B1981" s="1" t="s">
        <v>3933</v>
      </c>
      <c r="C1981" s="2">
        <v>45794.819699074076</v>
      </c>
      <c r="D1981" s="2" t="s">
        <v>22286</v>
      </c>
      <c r="E1981" s="13" t="s">
        <v>22287</v>
      </c>
      <c r="F1981" s="1" t="s">
        <v>88</v>
      </c>
      <c r="G1981" s="1" t="s">
        <v>47</v>
      </c>
      <c r="H1981" s="1" t="s">
        <v>1700</v>
      </c>
    </row>
    <row r="1982" spans="1:8" x14ac:dyDescent="0.25">
      <c r="A1982" s="1" t="s">
        <v>10597</v>
      </c>
      <c r="B1982" s="1" t="s">
        <v>10598</v>
      </c>
      <c r="C1982" s="2">
        <v>45803.719560185185</v>
      </c>
      <c r="D1982" s="2" t="s">
        <v>22288</v>
      </c>
      <c r="E1982" s="13"/>
      <c r="F1982" s="1" t="s">
        <v>6</v>
      </c>
      <c r="G1982" s="1" t="s">
        <v>112</v>
      </c>
      <c r="H1982" s="1" t="s">
        <v>10599</v>
      </c>
    </row>
    <row r="1983" spans="1:8" ht="77.25" x14ac:dyDescent="0.25">
      <c r="A1983" s="1" t="s">
        <v>20785</v>
      </c>
      <c r="B1983" s="1" t="s">
        <v>20786</v>
      </c>
      <c r="C1983" s="2">
        <v>45837.354745370372</v>
      </c>
      <c r="D1983" s="2" t="s">
        <v>22286</v>
      </c>
      <c r="E1983" s="13" t="s">
        <v>22287</v>
      </c>
      <c r="F1983" s="1" t="s">
        <v>6</v>
      </c>
      <c r="G1983" s="1" t="s">
        <v>7</v>
      </c>
      <c r="H1983" s="1" t="s">
        <v>10599</v>
      </c>
    </row>
    <row r="1984" spans="1:8" ht="77.25" x14ac:dyDescent="0.25">
      <c r="A1984" s="1" t="s">
        <v>20787</v>
      </c>
      <c r="B1984" s="1" t="s">
        <v>20788</v>
      </c>
      <c r="C1984" s="2">
        <v>45837.356365740743</v>
      </c>
      <c r="D1984" s="2" t="s">
        <v>22286</v>
      </c>
      <c r="E1984" s="13" t="s">
        <v>22287</v>
      </c>
      <c r="F1984" s="1" t="s">
        <v>6</v>
      </c>
      <c r="G1984" s="1" t="s">
        <v>47</v>
      </c>
      <c r="H1984" s="1" t="s">
        <v>10599</v>
      </c>
    </row>
    <row r="1985" spans="1:8" ht="77.25" x14ac:dyDescent="0.25">
      <c r="A1985" s="1" t="s">
        <v>20607</v>
      </c>
      <c r="B1985" s="1" t="s">
        <v>20608</v>
      </c>
      <c r="C1985" s="2">
        <v>45837.357638888891</v>
      </c>
      <c r="D1985" s="2" t="s">
        <v>22286</v>
      </c>
      <c r="E1985" s="13" t="s">
        <v>22287</v>
      </c>
      <c r="F1985" s="1" t="s">
        <v>6</v>
      </c>
      <c r="G1985" s="1" t="s">
        <v>361</v>
      </c>
      <c r="H1985" s="1" t="s">
        <v>10599</v>
      </c>
    </row>
    <row r="1986" spans="1:8" ht="77.25" x14ac:dyDescent="0.25">
      <c r="A1986" s="1" t="s">
        <v>20402</v>
      </c>
      <c r="B1986" s="1" t="s">
        <v>20403</v>
      </c>
      <c r="C1986" s="2">
        <v>45837.359027777777</v>
      </c>
      <c r="D1986" s="2" t="s">
        <v>22286</v>
      </c>
      <c r="E1986" s="13" t="s">
        <v>22287</v>
      </c>
      <c r="F1986" s="1" t="s">
        <v>6</v>
      </c>
      <c r="G1986" s="1" t="s">
        <v>282</v>
      </c>
      <c r="H1986" s="1" t="s">
        <v>10599</v>
      </c>
    </row>
    <row r="1987" spans="1:8" ht="77.25" x14ac:dyDescent="0.25">
      <c r="A1987" s="1" t="s">
        <v>20400</v>
      </c>
      <c r="B1987" s="1" t="s">
        <v>20401</v>
      </c>
      <c r="C1987" s="2">
        <v>45837.359884259262</v>
      </c>
      <c r="D1987" s="2" t="s">
        <v>22286</v>
      </c>
      <c r="E1987" s="13" t="s">
        <v>22287</v>
      </c>
      <c r="F1987" s="1" t="s">
        <v>6</v>
      </c>
      <c r="G1987" s="1" t="s">
        <v>12</v>
      </c>
      <c r="H1987" s="1" t="s">
        <v>10599</v>
      </c>
    </row>
    <row r="1988" spans="1:8" ht="77.25" x14ac:dyDescent="0.25">
      <c r="A1988" s="1" t="s">
        <v>20789</v>
      </c>
      <c r="B1988" s="1" t="s">
        <v>20790</v>
      </c>
      <c r="C1988" s="2">
        <v>45837.360879629632</v>
      </c>
      <c r="D1988" s="2" t="s">
        <v>22286</v>
      </c>
      <c r="E1988" s="13" t="s">
        <v>22287</v>
      </c>
      <c r="F1988" s="1" t="s">
        <v>6</v>
      </c>
      <c r="G1988" s="1" t="s">
        <v>20</v>
      </c>
      <c r="H1988" s="1" t="s">
        <v>20791</v>
      </c>
    </row>
    <row r="1989" spans="1:8" ht="77.25" x14ac:dyDescent="0.25">
      <c r="A1989" s="1" t="s">
        <v>20794</v>
      </c>
      <c r="B1989" s="1" t="s">
        <v>20795</v>
      </c>
      <c r="C1989" s="2">
        <v>45837.361956018518</v>
      </c>
      <c r="D1989" s="2" t="s">
        <v>22286</v>
      </c>
      <c r="E1989" s="13" t="s">
        <v>22287</v>
      </c>
      <c r="F1989" s="1" t="s">
        <v>6</v>
      </c>
      <c r="G1989" s="1" t="s">
        <v>16</v>
      </c>
      <c r="H1989" s="1" t="s">
        <v>10599</v>
      </c>
    </row>
    <row r="1990" spans="1:8" ht="77.25" x14ac:dyDescent="0.25">
      <c r="A1990" s="1" t="s">
        <v>20792</v>
      </c>
      <c r="B1990" s="1" t="s">
        <v>20793</v>
      </c>
      <c r="C1990" s="2">
        <v>45837.362870370373</v>
      </c>
      <c r="D1990" s="2" t="s">
        <v>22286</v>
      </c>
      <c r="E1990" s="13" t="s">
        <v>22287</v>
      </c>
      <c r="F1990" s="1" t="s">
        <v>6</v>
      </c>
      <c r="G1990" s="1" t="s">
        <v>33</v>
      </c>
      <c r="H1990" s="1" t="s">
        <v>10599</v>
      </c>
    </row>
    <row r="1991" spans="1:8" ht="77.25" x14ac:dyDescent="0.25">
      <c r="A1991" s="1" t="s">
        <v>20708</v>
      </c>
      <c r="B1991" s="1" t="s">
        <v>20709</v>
      </c>
      <c r="C1991" s="2">
        <v>45837.363657407404</v>
      </c>
      <c r="D1991" s="2" t="s">
        <v>22286</v>
      </c>
      <c r="E1991" s="13" t="s">
        <v>22287</v>
      </c>
      <c r="F1991" s="1" t="s">
        <v>6</v>
      </c>
      <c r="G1991" s="1" t="s">
        <v>151</v>
      </c>
      <c r="H1991" s="1" t="s">
        <v>10599</v>
      </c>
    </row>
    <row r="1992" spans="1:8" ht="77.25" x14ac:dyDescent="0.25">
      <c r="A1992" s="1" t="s">
        <v>20504</v>
      </c>
      <c r="B1992" s="1" t="s">
        <v>20505</v>
      </c>
      <c r="C1992" s="2">
        <v>45837.364837962959</v>
      </c>
      <c r="D1992" s="2" t="s">
        <v>22286</v>
      </c>
      <c r="E1992" s="13" t="s">
        <v>22287</v>
      </c>
      <c r="F1992" s="1" t="s">
        <v>6</v>
      </c>
      <c r="G1992" s="1" t="s">
        <v>25</v>
      </c>
      <c r="H1992" s="1" t="s">
        <v>10599</v>
      </c>
    </row>
    <row r="1993" spans="1:8" ht="77.25" x14ac:dyDescent="0.25">
      <c r="A1993" s="1" t="s">
        <v>20404</v>
      </c>
      <c r="B1993" s="1" t="s">
        <v>20405</v>
      </c>
      <c r="C1993" s="2">
        <v>45837.365856481483</v>
      </c>
      <c r="D1993" s="2" t="s">
        <v>22286</v>
      </c>
      <c r="E1993" s="13" t="s">
        <v>22287</v>
      </c>
      <c r="F1993" s="1" t="s">
        <v>6</v>
      </c>
      <c r="G1993" s="1" t="s">
        <v>145</v>
      </c>
      <c r="H1993" s="1" t="s">
        <v>10599</v>
      </c>
    </row>
    <row r="1994" spans="1:8" ht="77.25" x14ac:dyDescent="0.25">
      <c r="A1994" s="1" t="s">
        <v>20667</v>
      </c>
      <c r="B1994" s="1" t="s">
        <v>20668</v>
      </c>
      <c r="C1994" s="2">
        <v>45837.366782407407</v>
      </c>
      <c r="D1994" s="2" t="s">
        <v>22286</v>
      </c>
      <c r="E1994" s="13" t="s">
        <v>22287</v>
      </c>
      <c r="F1994" s="1" t="s">
        <v>6</v>
      </c>
      <c r="G1994" s="1" t="s">
        <v>74</v>
      </c>
      <c r="H1994" s="1" t="s">
        <v>10599</v>
      </c>
    </row>
    <row r="1995" spans="1:8" ht="77.25" x14ac:dyDescent="0.25">
      <c r="A1995" s="1" t="s">
        <v>20509</v>
      </c>
      <c r="B1995" s="1" t="s">
        <v>20510</v>
      </c>
      <c r="C1995" s="2">
        <v>45837.367638888885</v>
      </c>
      <c r="D1995" s="2" t="s">
        <v>22286</v>
      </c>
      <c r="E1995" s="13" t="s">
        <v>22287</v>
      </c>
      <c r="F1995" s="1" t="s">
        <v>6</v>
      </c>
      <c r="G1995" s="1" t="s">
        <v>67</v>
      </c>
      <c r="H1995" s="1" t="s">
        <v>10599</v>
      </c>
    </row>
    <row r="1996" spans="1:8" ht="77.25" x14ac:dyDescent="0.25">
      <c r="A1996" s="1" t="s">
        <v>20796</v>
      </c>
      <c r="B1996" s="1" t="s">
        <v>20797</v>
      </c>
      <c r="C1996" s="2">
        <v>45837.368564814817</v>
      </c>
      <c r="D1996" s="2" t="s">
        <v>22286</v>
      </c>
      <c r="E1996" s="13" t="s">
        <v>22287</v>
      </c>
      <c r="F1996" s="1" t="s">
        <v>6</v>
      </c>
      <c r="G1996" s="1" t="s">
        <v>1438</v>
      </c>
      <c r="H1996" s="1" t="s">
        <v>20397</v>
      </c>
    </row>
    <row r="1997" spans="1:8" ht="77.25" x14ac:dyDescent="0.25">
      <c r="A1997" s="1" t="s">
        <v>21601</v>
      </c>
      <c r="B1997" s="1" t="s">
        <v>21602</v>
      </c>
      <c r="C1997" s="2">
        <v>45837.369560185187</v>
      </c>
      <c r="D1997" s="2" t="s">
        <v>22286</v>
      </c>
      <c r="E1997" s="13" t="s">
        <v>22287</v>
      </c>
      <c r="F1997" s="1" t="s">
        <v>6</v>
      </c>
      <c r="G1997" s="1" t="s">
        <v>267</v>
      </c>
      <c r="H1997" s="1" t="s">
        <v>10599</v>
      </c>
    </row>
    <row r="1998" spans="1:8" ht="77.25" x14ac:dyDescent="0.25">
      <c r="A1998" s="1" t="s">
        <v>21603</v>
      </c>
      <c r="B1998" s="1" t="s">
        <v>21604</v>
      </c>
      <c r="C1998" s="2">
        <v>45837.370625000003</v>
      </c>
      <c r="D1998" s="2" t="s">
        <v>22286</v>
      </c>
      <c r="E1998" s="13" t="s">
        <v>22287</v>
      </c>
      <c r="F1998" s="1" t="s">
        <v>6</v>
      </c>
      <c r="G1998" s="1" t="s">
        <v>169</v>
      </c>
      <c r="H1998" s="1" t="s">
        <v>10599</v>
      </c>
    </row>
    <row r="1999" spans="1:8" ht="77.25" x14ac:dyDescent="0.25">
      <c r="A1999" s="1" t="s">
        <v>20839</v>
      </c>
      <c r="B1999" s="1" t="s">
        <v>20840</v>
      </c>
      <c r="C1999" s="2">
        <v>45837.371550925927</v>
      </c>
      <c r="D1999" s="2" t="s">
        <v>22286</v>
      </c>
      <c r="E1999" s="13" t="s">
        <v>22287</v>
      </c>
      <c r="F1999" s="1" t="s">
        <v>6</v>
      </c>
      <c r="G1999" s="1" t="s">
        <v>121</v>
      </c>
      <c r="H1999" s="1" t="s">
        <v>10599</v>
      </c>
    </row>
    <row r="2000" spans="1:8" ht="77.25" x14ac:dyDescent="0.25">
      <c r="A2000" s="1" t="s">
        <v>21611</v>
      </c>
      <c r="B2000" s="1" t="s">
        <v>21612</v>
      </c>
      <c r="C2000" s="2">
        <v>45837.372685185182</v>
      </c>
      <c r="D2000" s="2" t="s">
        <v>22286</v>
      </c>
      <c r="E2000" s="13" t="s">
        <v>22287</v>
      </c>
      <c r="F2000" s="1" t="s">
        <v>6</v>
      </c>
      <c r="G2000" s="1" t="s">
        <v>50</v>
      </c>
      <c r="H2000" s="1" t="s">
        <v>10599</v>
      </c>
    </row>
    <row r="2001" spans="1:8" ht="77.25" x14ac:dyDescent="0.25">
      <c r="A2001" s="1" t="s">
        <v>21609</v>
      </c>
      <c r="B2001" s="1" t="s">
        <v>21610</v>
      </c>
      <c r="C2001" s="2">
        <v>45837.373611111114</v>
      </c>
      <c r="D2001" s="2" t="s">
        <v>22286</v>
      </c>
      <c r="E2001" s="13" t="s">
        <v>22287</v>
      </c>
      <c r="F2001" s="1" t="s">
        <v>6</v>
      </c>
      <c r="G2001" s="1" t="s">
        <v>100</v>
      </c>
      <c r="H2001" s="1" t="s">
        <v>10599</v>
      </c>
    </row>
    <row r="2002" spans="1:8" ht="77.25" x14ac:dyDescent="0.25">
      <c r="A2002" s="1" t="s">
        <v>21991</v>
      </c>
      <c r="B2002" s="1" t="s">
        <v>21992</v>
      </c>
      <c r="C2002" s="2">
        <v>45837.374537037038</v>
      </c>
      <c r="D2002" s="2" t="s">
        <v>22286</v>
      </c>
      <c r="E2002" s="13" t="s">
        <v>22287</v>
      </c>
      <c r="F2002" s="1" t="s">
        <v>19</v>
      </c>
      <c r="G2002" s="1" t="s">
        <v>7</v>
      </c>
      <c r="H2002" s="1" t="s">
        <v>10599</v>
      </c>
    </row>
    <row r="2003" spans="1:8" ht="77.25" x14ac:dyDescent="0.25">
      <c r="A2003" s="1" t="s">
        <v>20844</v>
      </c>
      <c r="B2003" s="1" t="s">
        <v>20845</v>
      </c>
      <c r="C2003" s="2">
        <v>45837.375231481485</v>
      </c>
      <c r="D2003" s="2" t="s">
        <v>22286</v>
      </c>
      <c r="E2003" s="13" t="s">
        <v>22287</v>
      </c>
      <c r="F2003" s="1" t="s">
        <v>19</v>
      </c>
      <c r="G2003" s="1" t="s">
        <v>47</v>
      </c>
      <c r="H2003" s="1" t="s">
        <v>10599</v>
      </c>
    </row>
    <row r="2004" spans="1:8" ht="77.25" x14ac:dyDescent="0.25">
      <c r="A2004" s="1" t="s">
        <v>20846</v>
      </c>
      <c r="B2004" s="1" t="s">
        <v>20847</v>
      </c>
      <c r="C2004" s="2">
        <v>45837.376435185186</v>
      </c>
      <c r="D2004" s="2" t="s">
        <v>22286</v>
      </c>
      <c r="E2004" s="13" t="s">
        <v>22287</v>
      </c>
      <c r="F2004" s="1" t="s">
        <v>19</v>
      </c>
      <c r="G2004" s="1" t="s">
        <v>43</v>
      </c>
      <c r="H2004" s="1" t="s">
        <v>10599</v>
      </c>
    </row>
    <row r="2005" spans="1:8" ht="77.25" x14ac:dyDescent="0.25">
      <c r="A2005" s="1" t="s">
        <v>21618</v>
      </c>
      <c r="B2005" s="1" t="s">
        <v>21619</v>
      </c>
      <c r="C2005" s="2">
        <v>45837.377222222225</v>
      </c>
      <c r="D2005" s="2" t="s">
        <v>22286</v>
      </c>
      <c r="E2005" s="13" t="s">
        <v>22287</v>
      </c>
      <c r="F2005" s="1" t="s">
        <v>19</v>
      </c>
      <c r="G2005" s="1" t="s">
        <v>361</v>
      </c>
      <c r="H2005" s="1" t="s">
        <v>10599</v>
      </c>
    </row>
    <row r="2006" spans="1:8" ht="77.25" x14ac:dyDescent="0.25">
      <c r="A2006" s="1" t="s">
        <v>21616</v>
      </c>
      <c r="B2006" s="1" t="s">
        <v>21617</v>
      </c>
      <c r="C2006" s="2">
        <v>45837.378125000003</v>
      </c>
      <c r="D2006" s="2" t="s">
        <v>22286</v>
      </c>
      <c r="E2006" s="13" t="s">
        <v>22287</v>
      </c>
      <c r="F2006" s="1" t="s">
        <v>19</v>
      </c>
      <c r="G2006" s="1" t="s">
        <v>282</v>
      </c>
      <c r="H2006" s="1" t="s">
        <v>10599</v>
      </c>
    </row>
    <row r="2007" spans="1:8" ht="77.25" x14ac:dyDescent="0.25">
      <c r="A2007" s="1" t="s">
        <v>20848</v>
      </c>
      <c r="B2007" s="1" t="s">
        <v>20849</v>
      </c>
      <c r="C2007" s="2">
        <v>45837.379050925927</v>
      </c>
      <c r="D2007" s="2" t="s">
        <v>22286</v>
      </c>
      <c r="E2007" s="13" t="s">
        <v>22287</v>
      </c>
      <c r="F2007" s="1" t="s">
        <v>19</v>
      </c>
      <c r="G2007" s="1" t="s">
        <v>12</v>
      </c>
      <c r="H2007" s="1" t="s">
        <v>10599</v>
      </c>
    </row>
    <row r="2008" spans="1:8" ht="77.25" x14ac:dyDescent="0.25">
      <c r="A2008" s="1" t="s">
        <v>21995</v>
      </c>
      <c r="B2008" s="1" t="s">
        <v>21996</v>
      </c>
      <c r="C2008" s="2">
        <v>45837.379976851851</v>
      </c>
      <c r="D2008" s="2" t="s">
        <v>22286</v>
      </c>
      <c r="E2008" s="13" t="s">
        <v>22287</v>
      </c>
      <c r="F2008" s="1" t="s">
        <v>19</v>
      </c>
      <c r="G2008" s="1" t="s">
        <v>20</v>
      </c>
      <c r="H2008" s="1" t="s">
        <v>10599</v>
      </c>
    </row>
    <row r="2009" spans="1:8" ht="77.25" x14ac:dyDescent="0.25">
      <c r="A2009" s="1" t="s">
        <v>21620</v>
      </c>
      <c r="B2009" s="1" t="s">
        <v>21621</v>
      </c>
      <c r="C2009" s="2">
        <v>45837.381018518521</v>
      </c>
      <c r="D2009" s="2" t="s">
        <v>22286</v>
      </c>
      <c r="E2009" s="13" t="s">
        <v>22287</v>
      </c>
      <c r="F2009" s="1" t="s">
        <v>19</v>
      </c>
      <c r="G2009" s="1" t="s">
        <v>16</v>
      </c>
      <c r="H2009" s="1" t="s">
        <v>10599</v>
      </c>
    </row>
    <row r="2010" spans="1:8" ht="77.25" x14ac:dyDescent="0.25">
      <c r="A2010" s="1" t="s">
        <v>20850</v>
      </c>
      <c r="B2010" s="1" t="s">
        <v>20851</v>
      </c>
      <c r="C2010" s="2">
        <v>45837.381944444445</v>
      </c>
      <c r="D2010" s="2" t="s">
        <v>22286</v>
      </c>
      <c r="E2010" s="13" t="s">
        <v>22287</v>
      </c>
      <c r="F2010" s="1" t="s">
        <v>19</v>
      </c>
      <c r="G2010" s="1" t="s">
        <v>33</v>
      </c>
      <c r="H2010" s="1" t="s">
        <v>10599</v>
      </c>
    </row>
    <row r="2011" spans="1:8" ht="77.25" x14ac:dyDescent="0.25">
      <c r="A2011" s="1" t="s">
        <v>21999</v>
      </c>
      <c r="B2011" s="1" t="s">
        <v>22000</v>
      </c>
      <c r="C2011" s="2">
        <v>45837.382870370369</v>
      </c>
      <c r="D2011" s="2" t="s">
        <v>22286</v>
      </c>
      <c r="E2011" s="13" t="s">
        <v>22287</v>
      </c>
      <c r="F2011" s="1" t="s">
        <v>19</v>
      </c>
      <c r="G2011" s="1" t="s">
        <v>29</v>
      </c>
      <c r="H2011" s="1" t="s">
        <v>10599</v>
      </c>
    </row>
    <row r="2012" spans="1:8" ht="77.25" x14ac:dyDescent="0.25">
      <c r="A2012" s="1" t="s">
        <v>20852</v>
      </c>
      <c r="B2012" s="1" t="s">
        <v>20853</v>
      </c>
      <c r="C2012" s="2">
        <v>45837.384050925924</v>
      </c>
      <c r="D2012" s="2" t="s">
        <v>22286</v>
      </c>
      <c r="E2012" s="13" t="s">
        <v>22287</v>
      </c>
      <c r="F2012" s="1" t="s">
        <v>19</v>
      </c>
      <c r="G2012" s="1" t="s">
        <v>151</v>
      </c>
      <c r="H2012" s="1" t="s">
        <v>10599</v>
      </c>
    </row>
    <row r="2013" spans="1:8" ht="77.25" x14ac:dyDescent="0.25">
      <c r="A2013" s="1" t="s">
        <v>20854</v>
      </c>
      <c r="B2013" s="1" t="s">
        <v>20855</v>
      </c>
      <c r="C2013" s="2">
        <v>45837.384837962964</v>
      </c>
      <c r="D2013" s="2" t="s">
        <v>22286</v>
      </c>
      <c r="E2013" s="13" t="s">
        <v>22287</v>
      </c>
      <c r="F2013" s="1" t="s">
        <v>19</v>
      </c>
      <c r="G2013" s="1" t="s">
        <v>25</v>
      </c>
      <c r="H2013" s="1" t="s">
        <v>10599</v>
      </c>
    </row>
    <row r="2014" spans="1:8" ht="77.25" x14ac:dyDescent="0.25">
      <c r="A2014" s="1" t="s">
        <v>20859</v>
      </c>
      <c r="B2014" s="1" t="s">
        <v>20860</v>
      </c>
      <c r="C2014" s="2">
        <v>45837.385763888888</v>
      </c>
      <c r="D2014" s="2" t="s">
        <v>22286</v>
      </c>
      <c r="E2014" s="13" t="s">
        <v>22287</v>
      </c>
      <c r="F2014" s="1" t="s">
        <v>19</v>
      </c>
      <c r="G2014" s="1" t="s">
        <v>823</v>
      </c>
      <c r="H2014" s="1" t="s">
        <v>10599</v>
      </c>
    </row>
    <row r="2015" spans="1:8" ht="77.25" x14ac:dyDescent="0.25">
      <c r="A2015" s="1" t="s">
        <v>20861</v>
      </c>
      <c r="B2015" s="1" t="s">
        <v>20862</v>
      </c>
      <c r="C2015" s="2">
        <v>45837.386689814812</v>
      </c>
      <c r="D2015" s="2" t="s">
        <v>22286</v>
      </c>
      <c r="E2015" s="13" t="s">
        <v>22287</v>
      </c>
      <c r="F2015" s="1" t="s">
        <v>19</v>
      </c>
      <c r="G2015" s="1" t="s">
        <v>145</v>
      </c>
      <c r="H2015" s="1" t="s">
        <v>10599</v>
      </c>
    </row>
    <row r="2016" spans="1:8" ht="77.25" x14ac:dyDescent="0.25">
      <c r="A2016" s="1" t="s">
        <v>22001</v>
      </c>
      <c r="B2016" s="1" t="s">
        <v>22002</v>
      </c>
      <c r="C2016" s="2">
        <v>45837.387731481482</v>
      </c>
      <c r="D2016" s="2" t="s">
        <v>22286</v>
      </c>
      <c r="E2016" s="13" t="s">
        <v>22287</v>
      </c>
      <c r="F2016" s="1" t="s">
        <v>19</v>
      </c>
      <c r="G2016" s="1" t="s">
        <v>74</v>
      </c>
      <c r="H2016" s="1" t="s">
        <v>10599</v>
      </c>
    </row>
    <row r="2017" spans="1:8" ht="77.25" x14ac:dyDescent="0.25">
      <c r="A2017" s="1" t="s">
        <v>22003</v>
      </c>
      <c r="B2017" s="1" t="s">
        <v>22004</v>
      </c>
      <c r="C2017" s="2">
        <v>45837.388935185183</v>
      </c>
      <c r="D2017" s="2" t="s">
        <v>22286</v>
      </c>
      <c r="E2017" s="13" t="s">
        <v>22287</v>
      </c>
      <c r="F2017" s="1" t="s">
        <v>19</v>
      </c>
      <c r="G2017" s="1" t="s">
        <v>67</v>
      </c>
      <c r="H2017" s="1" t="s">
        <v>10599</v>
      </c>
    </row>
    <row r="2018" spans="1:8" ht="77.25" x14ac:dyDescent="0.25">
      <c r="A2018" s="1" t="s">
        <v>21296</v>
      </c>
      <c r="B2018" s="1" t="s">
        <v>21297</v>
      </c>
      <c r="C2018" s="2">
        <v>45837.389699074076</v>
      </c>
      <c r="D2018" s="2" t="s">
        <v>22286</v>
      </c>
      <c r="E2018" s="13" t="s">
        <v>22287</v>
      </c>
      <c r="F2018" s="1" t="s">
        <v>19</v>
      </c>
      <c r="G2018" s="1" t="s">
        <v>1438</v>
      </c>
      <c r="H2018" s="1" t="s">
        <v>10599</v>
      </c>
    </row>
    <row r="2019" spans="1:8" ht="77.25" x14ac:dyDescent="0.25">
      <c r="A2019" s="1" t="s">
        <v>21294</v>
      </c>
      <c r="B2019" s="1" t="s">
        <v>21295</v>
      </c>
      <c r="C2019" s="2">
        <v>45837.390763888892</v>
      </c>
      <c r="D2019" s="2" t="s">
        <v>22286</v>
      </c>
      <c r="E2019" s="13" t="s">
        <v>22287</v>
      </c>
      <c r="F2019" s="1" t="s">
        <v>19</v>
      </c>
      <c r="G2019" s="1" t="s">
        <v>267</v>
      </c>
      <c r="H2019" s="1" t="s">
        <v>10599</v>
      </c>
    </row>
    <row r="2020" spans="1:8" ht="77.25" x14ac:dyDescent="0.25">
      <c r="A2020" s="1" t="s">
        <v>21622</v>
      </c>
      <c r="B2020" s="1" t="s">
        <v>21623</v>
      </c>
      <c r="C2020" s="2">
        <v>45837.39166666667</v>
      </c>
      <c r="D2020" s="2" t="s">
        <v>22286</v>
      </c>
      <c r="E2020" s="13" t="s">
        <v>22287</v>
      </c>
      <c r="F2020" s="1" t="s">
        <v>19</v>
      </c>
      <c r="G2020" s="1" t="s">
        <v>276</v>
      </c>
      <c r="H2020" s="1" t="s">
        <v>10599</v>
      </c>
    </row>
    <row r="2021" spans="1:8" ht="77.25" x14ac:dyDescent="0.25">
      <c r="A2021" s="1" t="s">
        <v>20865</v>
      </c>
      <c r="B2021" s="1" t="s">
        <v>20866</v>
      </c>
      <c r="C2021" s="2">
        <v>45837.392523148148</v>
      </c>
      <c r="D2021" s="2" t="s">
        <v>22286</v>
      </c>
      <c r="E2021" s="13" t="s">
        <v>22287</v>
      </c>
      <c r="F2021" s="1" t="s">
        <v>19</v>
      </c>
      <c r="G2021" s="1" t="s">
        <v>169</v>
      </c>
      <c r="H2021" s="1" t="s">
        <v>10599</v>
      </c>
    </row>
    <row r="2022" spans="1:8" ht="77.25" x14ac:dyDescent="0.25">
      <c r="A2022" s="1" t="s">
        <v>20863</v>
      </c>
      <c r="B2022" s="1" t="s">
        <v>20864</v>
      </c>
      <c r="C2022" s="2">
        <v>45837.393518518518</v>
      </c>
      <c r="D2022" s="2" t="s">
        <v>22286</v>
      </c>
      <c r="E2022" s="13" t="s">
        <v>22287</v>
      </c>
      <c r="F2022" s="1" t="s">
        <v>19</v>
      </c>
      <c r="G2022" s="1" t="s">
        <v>121</v>
      </c>
      <c r="H2022" s="1" t="s">
        <v>10599</v>
      </c>
    </row>
    <row r="2023" spans="1:8" ht="77.25" x14ac:dyDescent="0.25">
      <c r="A2023" s="1" t="s">
        <v>22005</v>
      </c>
      <c r="B2023" s="1" t="s">
        <v>22006</v>
      </c>
      <c r="C2023" s="2">
        <v>45837.394444444442</v>
      </c>
      <c r="D2023" s="2" t="s">
        <v>22286</v>
      </c>
      <c r="E2023" s="13" t="s">
        <v>22287</v>
      </c>
      <c r="F2023" s="1" t="s">
        <v>19</v>
      </c>
      <c r="G2023" s="1" t="s">
        <v>50</v>
      </c>
      <c r="H2023" s="1" t="s">
        <v>10599</v>
      </c>
    </row>
    <row r="2024" spans="1:8" ht="77.25" x14ac:dyDescent="0.25">
      <c r="A2024" s="1" t="s">
        <v>21625</v>
      </c>
      <c r="B2024" s="1" t="s">
        <v>21626</v>
      </c>
      <c r="C2024" s="2">
        <v>45837.395370370374</v>
      </c>
      <c r="D2024" s="2" t="s">
        <v>22286</v>
      </c>
      <c r="E2024" s="13" t="s">
        <v>22287</v>
      </c>
      <c r="F2024" s="1" t="s">
        <v>19</v>
      </c>
      <c r="G2024" s="1" t="s">
        <v>1072</v>
      </c>
      <c r="H2024" s="1" t="s">
        <v>10599</v>
      </c>
    </row>
    <row r="2025" spans="1:8" ht="77.25" x14ac:dyDescent="0.25">
      <c r="A2025" s="1" t="s">
        <v>21627</v>
      </c>
      <c r="B2025" s="1" t="s">
        <v>21628</v>
      </c>
      <c r="C2025" s="2">
        <v>45837.396527777775</v>
      </c>
      <c r="D2025" s="2" t="s">
        <v>22286</v>
      </c>
      <c r="E2025" s="13" t="s">
        <v>22287</v>
      </c>
      <c r="F2025" s="1" t="s">
        <v>19</v>
      </c>
      <c r="G2025" s="1" t="s">
        <v>100</v>
      </c>
      <c r="H2025" s="1" t="s">
        <v>10599</v>
      </c>
    </row>
    <row r="2026" spans="1:8" ht="77.25" x14ac:dyDescent="0.25">
      <c r="A2026" s="1" t="s">
        <v>22007</v>
      </c>
      <c r="B2026" s="1" t="s">
        <v>22008</v>
      </c>
      <c r="C2026" s="2">
        <v>45837.397685185184</v>
      </c>
      <c r="D2026" s="2" t="s">
        <v>22286</v>
      </c>
      <c r="E2026" s="13" t="s">
        <v>22287</v>
      </c>
      <c r="F2026" s="1" t="s">
        <v>88</v>
      </c>
      <c r="G2026" s="1" t="s">
        <v>7</v>
      </c>
      <c r="H2026" s="1" t="s">
        <v>10599</v>
      </c>
    </row>
    <row r="2027" spans="1:8" ht="77.25" x14ac:dyDescent="0.25">
      <c r="A2027" s="1" t="s">
        <v>21298</v>
      </c>
      <c r="B2027" s="1" t="s">
        <v>21299</v>
      </c>
      <c r="C2027" s="2">
        <v>45837.398402777777</v>
      </c>
      <c r="D2027" s="2" t="s">
        <v>22286</v>
      </c>
      <c r="E2027" s="13" t="s">
        <v>22287</v>
      </c>
      <c r="F2027" s="1" t="s">
        <v>88</v>
      </c>
      <c r="G2027" s="1" t="s">
        <v>47</v>
      </c>
      <c r="H2027" s="1" t="s">
        <v>10599</v>
      </c>
    </row>
    <row r="2028" spans="1:8" ht="77.25" x14ac:dyDescent="0.25">
      <c r="A2028" s="1" t="s">
        <v>21300</v>
      </c>
      <c r="B2028" s="1" t="s">
        <v>21301</v>
      </c>
      <c r="C2028" s="2">
        <v>45837.399189814816</v>
      </c>
      <c r="D2028" s="2" t="s">
        <v>22286</v>
      </c>
      <c r="E2028" s="13" t="s">
        <v>22287</v>
      </c>
      <c r="F2028" s="1" t="s">
        <v>88</v>
      </c>
      <c r="G2028" s="1" t="s">
        <v>361</v>
      </c>
      <c r="H2028" s="1" t="s">
        <v>10599</v>
      </c>
    </row>
    <row r="2029" spans="1:8" ht="77.25" x14ac:dyDescent="0.25">
      <c r="A2029" s="1" t="s">
        <v>22009</v>
      </c>
      <c r="B2029" s="1" t="s">
        <v>22010</v>
      </c>
      <c r="C2029" s="2">
        <v>45837.400231481479</v>
      </c>
      <c r="D2029" s="2" t="s">
        <v>22286</v>
      </c>
      <c r="E2029" s="13" t="s">
        <v>22287</v>
      </c>
      <c r="F2029" s="1" t="s">
        <v>88</v>
      </c>
      <c r="G2029" s="1" t="s">
        <v>12</v>
      </c>
      <c r="H2029" s="1" t="s">
        <v>10599</v>
      </c>
    </row>
    <row r="2030" spans="1:8" ht="77.25" x14ac:dyDescent="0.25">
      <c r="A2030" s="1" t="s">
        <v>22011</v>
      </c>
      <c r="B2030" s="1" t="s">
        <v>22012</v>
      </c>
      <c r="C2030" s="2">
        <v>45837.400949074072</v>
      </c>
      <c r="D2030" s="2" t="s">
        <v>22286</v>
      </c>
      <c r="E2030" s="13" t="s">
        <v>22287</v>
      </c>
      <c r="F2030" s="1" t="s">
        <v>88</v>
      </c>
      <c r="G2030" s="1" t="s">
        <v>20</v>
      </c>
      <c r="H2030" s="1" t="s">
        <v>10599</v>
      </c>
    </row>
    <row r="2031" spans="1:8" ht="77.25" x14ac:dyDescent="0.25">
      <c r="A2031" s="1" t="s">
        <v>21461</v>
      </c>
      <c r="B2031" s="1" t="s">
        <v>21462</v>
      </c>
      <c r="C2031" s="2">
        <v>45837.401863425926</v>
      </c>
      <c r="D2031" s="2" t="s">
        <v>22286</v>
      </c>
      <c r="E2031" s="13" t="s">
        <v>22287</v>
      </c>
      <c r="F2031" s="1" t="s">
        <v>88</v>
      </c>
      <c r="G2031" s="1" t="s">
        <v>16</v>
      </c>
      <c r="H2031" s="1" t="s">
        <v>20397</v>
      </c>
    </row>
    <row r="2032" spans="1:8" ht="77.25" x14ac:dyDescent="0.25">
      <c r="A2032" s="1" t="s">
        <v>21885</v>
      </c>
      <c r="B2032" s="1" t="s">
        <v>21886</v>
      </c>
      <c r="C2032" s="2">
        <v>45837.402777777781</v>
      </c>
      <c r="D2032" s="2" t="s">
        <v>22286</v>
      </c>
      <c r="E2032" s="13" t="s">
        <v>22287</v>
      </c>
      <c r="F2032" s="1" t="s">
        <v>88</v>
      </c>
      <c r="G2032" s="1" t="s">
        <v>33</v>
      </c>
      <c r="H2032" s="1" t="s">
        <v>10599</v>
      </c>
    </row>
    <row r="2033" spans="1:8" ht="77.25" x14ac:dyDescent="0.25">
      <c r="A2033" s="1" t="s">
        <v>21171</v>
      </c>
      <c r="B2033" s="1" t="s">
        <v>21172</v>
      </c>
      <c r="C2033" s="2">
        <v>45837.403703703705</v>
      </c>
      <c r="D2033" s="2" t="s">
        <v>22286</v>
      </c>
      <c r="E2033" s="13" t="s">
        <v>22287</v>
      </c>
      <c r="F2033" s="1" t="s">
        <v>88</v>
      </c>
      <c r="G2033" s="1" t="s">
        <v>145</v>
      </c>
      <c r="H2033" s="1" t="s">
        <v>10599</v>
      </c>
    </row>
    <row r="2034" spans="1:8" ht="77.25" x14ac:dyDescent="0.25">
      <c r="A2034" s="1" t="s">
        <v>21488</v>
      </c>
      <c r="B2034" s="1" t="s">
        <v>21489</v>
      </c>
      <c r="C2034" s="2">
        <v>45837.404745370368</v>
      </c>
      <c r="D2034" s="2" t="s">
        <v>22286</v>
      </c>
      <c r="E2034" s="13" t="s">
        <v>22287</v>
      </c>
      <c r="F2034" s="1" t="s">
        <v>88</v>
      </c>
      <c r="G2034" s="1" t="s">
        <v>74</v>
      </c>
      <c r="H2034" s="1" t="s">
        <v>10599</v>
      </c>
    </row>
    <row r="2035" spans="1:8" ht="77.25" x14ac:dyDescent="0.25">
      <c r="A2035" s="1" t="s">
        <v>22218</v>
      </c>
      <c r="B2035" s="1" t="s">
        <v>22219</v>
      </c>
      <c r="C2035" s="2">
        <v>45837.406157407408</v>
      </c>
      <c r="D2035" s="2" t="s">
        <v>22286</v>
      </c>
      <c r="E2035" s="13" t="s">
        <v>22287</v>
      </c>
      <c r="F2035" s="1" t="s">
        <v>88</v>
      </c>
      <c r="G2035" s="1" t="s">
        <v>67</v>
      </c>
      <c r="H2035" s="1" t="s">
        <v>10599</v>
      </c>
    </row>
    <row r="2036" spans="1:8" ht="77.25" x14ac:dyDescent="0.25">
      <c r="A2036" s="1" t="s">
        <v>22220</v>
      </c>
      <c r="B2036" s="1" t="s">
        <v>22221</v>
      </c>
      <c r="C2036" s="2">
        <v>45837.407407407409</v>
      </c>
      <c r="D2036" s="2" t="s">
        <v>22286</v>
      </c>
      <c r="E2036" s="13" t="s">
        <v>22287</v>
      </c>
      <c r="F2036" s="1" t="s">
        <v>88</v>
      </c>
      <c r="G2036" s="1" t="s">
        <v>267</v>
      </c>
      <c r="H2036" s="1" t="s">
        <v>10599</v>
      </c>
    </row>
    <row r="2037" spans="1:8" ht="77.25" x14ac:dyDescent="0.25">
      <c r="A2037" s="1" t="s">
        <v>21887</v>
      </c>
      <c r="B2037" s="1" t="s">
        <v>21888</v>
      </c>
      <c r="C2037" s="2">
        <v>45837.413217592592</v>
      </c>
      <c r="D2037" s="2" t="s">
        <v>22286</v>
      </c>
      <c r="E2037" s="13" t="s">
        <v>22287</v>
      </c>
      <c r="F2037" s="1" t="s">
        <v>88</v>
      </c>
      <c r="G2037" s="1" t="s">
        <v>112</v>
      </c>
      <c r="H2037" s="1" t="s">
        <v>10599</v>
      </c>
    </row>
    <row r="2038" spans="1:8" ht="77.25" x14ac:dyDescent="0.25">
      <c r="A2038" s="1" t="s">
        <v>21177</v>
      </c>
      <c r="B2038" s="1" t="s">
        <v>21178</v>
      </c>
      <c r="C2038" s="2">
        <v>45837.414143518516</v>
      </c>
      <c r="D2038" s="2" t="s">
        <v>22286</v>
      </c>
      <c r="E2038" s="13" t="s">
        <v>22287</v>
      </c>
      <c r="F2038" s="1" t="s">
        <v>88</v>
      </c>
      <c r="G2038" s="1" t="s">
        <v>50</v>
      </c>
      <c r="H2038" s="1" t="s">
        <v>10599</v>
      </c>
    </row>
    <row r="2039" spans="1:8" ht="77.25" x14ac:dyDescent="0.25">
      <c r="A2039" s="1" t="s">
        <v>21175</v>
      </c>
      <c r="B2039" s="1" t="s">
        <v>21176</v>
      </c>
      <c r="C2039" s="2">
        <v>45837.414930555555</v>
      </c>
      <c r="D2039" s="2" t="s">
        <v>22286</v>
      </c>
      <c r="E2039" s="13" t="s">
        <v>22287</v>
      </c>
      <c r="F2039" s="1" t="s">
        <v>88</v>
      </c>
      <c r="G2039" s="1" t="s">
        <v>100</v>
      </c>
      <c r="H2039" s="1" t="s">
        <v>10599</v>
      </c>
    </row>
    <row r="2040" spans="1:8" x14ac:dyDescent="0.25">
      <c r="A2040" s="1" t="s">
        <v>7257</v>
      </c>
      <c r="B2040" s="1" t="s">
        <v>7258</v>
      </c>
      <c r="C2040" s="2">
        <v>45798.370370370372</v>
      </c>
      <c r="D2040" s="2" t="s">
        <v>22288</v>
      </c>
      <c r="E2040" s="2"/>
      <c r="F2040" s="1" t="s">
        <v>88</v>
      </c>
      <c r="G2040" s="1" t="s">
        <v>67</v>
      </c>
      <c r="H2040" s="1" t="s">
        <v>6961</v>
      </c>
    </row>
    <row r="2041" spans="1:8" x14ac:dyDescent="0.25">
      <c r="A2041" s="1" t="s">
        <v>7758</v>
      </c>
      <c r="B2041" s="1" t="s">
        <v>7759</v>
      </c>
      <c r="C2041" s="2">
        <v>45799.664814814816</v>
      </c>
      <c r="D2041" s="2" t="s">
        <v>22288</v>
      </c>
      <c r="E2041" s="2"/>
      <c r="F2041" s="1" t="s">
        <v>6</v>
      </c>
      <c r="G2041" s="1" t="s">
        <v>67</v>
      </c>
      <c r="H2041" s="1" t="s">
        <v>7760</v>
      </c>
    </row>
    <row r="2042" spans="1:8" x14ac:dyDescent="0.25">
      <c r="A2042" s="1" t="s">
        <v>9180</v>
      </c>
      <c r="B2042" s="5">
        <v>307964</v>
      </c>
      <c r="C2042" s="2">
        <v>45805.583449074074</v>
      </c>
      <c r="D2042" s="2" t="s">
        <v>22288</v>
      </c>
      <c r="E2042" s="2"/>
      <c r="F2042" s="1" t="s">
        <v>6</v>
      </c>
      <c r="G2042" s="1" t="s">
        <v>100</v>
      </c>
      <c r="H2042" s="1" t="s">
        <v>102</v>
      </c>
    </row>
    <row r="2043" spans="1:8" x14ac:dyDescent="0.25">
      <c r="A2043" s="1" t="s">
        <v>789</v>
      </c>
      <c r="B2043" s="1" t="s">
        <v>790</v>
      </c>
      <c r="C2043" s="2">
        <v>45792.455451388887</v>
      </c>
      <c r="D2043" s="2" t="s">
        <v>22288</v>
      </c>
      <c r="E2043" s="2"/>
      <c r="F2043" s="1" t="s">
        <v>6</v>
      </c>
      <c r="G2043" s="1" t="s">
        <v>100</v>
      </c>
      <c r="H2043" s="1" t="s">
        <v>791</v>
      </c>
    </row>
    <row r="2044" spans="1:8" x14ac:dyDescent="0.25">
      <c r="A2044" s="1" t="s">
        <v>794</v>
      </c>
      <c r="B2044" s="1" t="s">
        <v>795</v>
      </c>
      <c r="C2044" s="2">
        <v>45792.456944444442</v>
      </c>
      <c r="D2044" s="2" t="s">
        <v>22288</v>
      </c>
      <c r="E2044" s="2"/>
      <c r="F2044" s="1" t="s">
        <v>6</v>
      </c>
      <c r="G2044" s="1" t="s">
        <v>74</v>
      </c>
      <c r="H2044" s="1" t="s">
        <v>796</v>
      </c>
    </row>
    <row r="2045" spans="1:8" x14ac:dyDescent="0.25">
      <c r="A2045" s="1" t="s">
        <v>14260</v>
      </c>
      <c r="B2045" s="1" t="s">
        <v>14261</v>
      </c>
      <c r="C2045" s="2">
        <v>45814.34920138889</v>
      </c>
      <c r="D2045" s="2" t="s">
        <v>22288</v>
      </c>
      <c r="E2045" s="2"/>
      <c r="F2045" s="1" t="s">
        <v>6</v>
      </c>
      <c r="G2045" s="1" t="s">
        <v>74</v>
      </c>
      <c r="H2045" s="1" t="s">
        <v>14262</v>
      </c>
    </row>
    <row r="2046" spans="1:8" x14ac:dyDescent="0.25">
      <c r="A2046" s="1" t="s">
        <v>10908</v>
      </c>
      <c r="B2046" s="1" t="s">
        <v>10909</v>
      </c>
      <c r="C2046" s="2">
        <v>45804.722569444442</v>
      </c>
      <c r="D2046" s="2" t="s">
        <v>22288</v>
      </c>
      <c r="E2046" s="2"/>
      <c r="F2046" s="1" t="s">
        <v>19</v>
      </c>
      <c r="G2046" s="1" t="s">
        <v>145</v>
      </c>
      <c r="H2046" s="1" t="s">
        <v>10907</v>
      </c>
    </row>
    <row r="2047" spans="1:8" x14ac:dyDescent="0.25">
      <c r="A2047" s="1" t="s">
        <v>20525</v>
      </c>
      <c r="B2047" s="1" t="s">
        <v>20526</v>
      </c>
      <c r="C2047" s="2">
        <v>45836.508449074077</v>
      </c>
      <c r="D2047" s="2" t="s">
        <v>22288</v>
      </c>
      <c r="E2047" s="2"/>
      <c r="F2047" s="1" t="s">
        <v>6</v>
      </c>
      <c r="G2047" s="1" t="s">
        <v>74</v>
      </c>
      <c r="H2047" s="1" t="s">
        <v>20527</v>
      </c>
    </row>
    <row r="2048" spans="1:8" x14ac:dyDescent="0.25">
      <c r="A2048" s="1" t="s">
        <v>738</v>
      </c>
      <c r="B2048" s="1" t="s">
        <v>739</v>
      </c>
      <c r="C2048" s="2">
        <v>45792.435543981483</v>
      </c>
      <c r="D2048" s="2" t="s">
        <v>22288</v>
      </c>
      <c r="E2048" s="2"/>
      <c r="F2048" s="1" t="s">
        <v>6</v>
      </c>
      <c r="G2048" s="1" t="s">
        <v>67</v>
      </c>
      <c r="H2048" s="1" t="s">
        <v>740</v>
      </c>
    </row>
    <row r="2049" spans="1:8" ht="77.25" x14ac:dyDescent="0.25">
      <c r="A2049" s="1" t="s">
        <v>4714</v>
      </c>
      <c r="B2049" s="1" t="s">
        <v>4715</v>
      </c>
      <c r="C2049" s="2">
        <v>45795.310185185182</v>
      </c>
      <c r="D2049" s="2" t="s">
        <v>22286</v>
      </c>
      <c r="E2049" s="13" t="s">
        <v>22287</v>
      </c>
      <c r="F2049" s="1" t="s">
        <v>6</v>
      </c>
      <c r="G2049" s="1" t="s">
        <v>67</v>
      </c>
      <c r="H2049" s="1" t="s">
        <v>740</v>
      </c>
    </row>
    <row r="2050" spans="1:8" x14ac:dyDescent="0.25">
      <c r="A2050" s="1" t="s">
        <v>20179</v>
      </c>
      <c r="B2050" s="1" t="s">
        <v>20180</v>
      </c>
      <c r="C2050" s="2">
        <v>45834.655671296299</v>
      </c>
      <c r="D2050" s="2" t="s">
        <v>22288</v>
      </c>
      <c r="E2050" s="2"/>
      <c r="F2050" s="1" t="s">
        <v>6</v>
      </c>
      <c r="G2050" s="1" t="s">
        <v>112</v>
      </c>
      <c r="H2050" s="1" t="s">
        <v>19759</v>
      </c>
    </row>
    <row r="2051" spans="1:8" x14ac:dyDescent="0.25">
      <c r="A2051" s="1" t="s">
        <v>5838</v>
      </c>
      <c r="B2051" s="1" t="s">
        <v>5839</v>
      </c>
      <c r="C2051" s="2">
        <v>45796.578472222223</v>
      </c>
      <c r="D2051" s="2" t="s">
        <v>22288</v>
      </c>
      <c r="E2051" s="2"/>
      <c r="F2051" s="1" t="s">
        <v>19</v>
      </c>
      <c r="G2051" s="1" t="s">
        <v>112</v>
      </c>
      <c r="H2051" s="1" t="s">
        <v>5840</v>
      </c>
    </row>
    <row r="2052" spans="1:8" x14ac:dyDescent="0.25">
      <c r="A2052" s="1" t="s">
        <v>2234</v>
      </c>
      <c r="B2052" s="1" t="s">
        <v>2235</v>
      </c>
      <c r="C2052" s="2">
        <v>45793.399212962962</v>
      </c>
      <c r="D2052" s="2" t="s">
        <v>22288</v>
      </c>
      <c r="E2052" s="2"/>
      <c r="F2052" s="1" t="s">
        <v>6</v>
      </c>
      <c r="G2052" s="1" t="s">
        <v>74</v>
      </c>
      <c r="H2052" s="1" t="s">
        <v>2236</v>
      </c>
    </row>
    <row r="2053" spans="1:8" x14ac:dyDescent="0.25">
      <c r="A2053" s="1" t="s">
        <v>2370</v>
      </c>
      <c r="B2053" s="1" t="s">
        <v>2371</v>
      </c>
      <c r="C2053" s="2">
        <v>45793.391550925924</v>
      </c>
      <c r="D2053" s="2" t="s">
        <v>22288</v>
      </c>
      <c r="E2053" s="2"/>
      <c r="F2053" s="1" t="s">
        <v>6</v>
      </c>
      <c r="G2053" s="1" t="s">
        <v>74</v>
      </c>
      <c r="H2053" s="1" t="s">
        <v>2372</v>
      </c>
    </row>
    <row r="2054" spans="1:8" x14ac:dyDescent="0.25">
      <c r="A2054" s="1" t="s">
        <v>21508</v>
      </c>
      <c r="B2054" s="1" t="s">
        <v>21509</v>
      </c>
      <c r="C2054" s="2">
        <v>45838.613425925927</v>
      </c>
      <c r="D2054" s="2" t="s">
        <v>22288</v>
      </c>
      <c r="E2054" s="2"/>
      <c r="F2054" s="1" t="s">
        <v>6</v>
      </c>
      <c r="G2054" s="1" t="s">
        <v>74</v>
      </c>
      <c r="H2054" s="1" t="s">
        <v>21510</v>
      </c>
    </row>
    <row r="2055" spans="1:8" x14ac:dyDescent="0.25">
      <c r="A2055" s="1" t="s">
        <v>5541</v>
      </c>
      <c r="B2055" s="1" t="s">
        <v>5542</v>
      </c>
      <c r="C2055" s="2">
        <v>45796.570486111108</v>
      </c>
      <c r="D2055" s="2" t="s">
        <v>22288</v>
      </c>
      <c r="E2055" s="2"/>
      <c r="F2055" s="1" t="s">
        <v>6</v>
      </c>
      <c r="G2055" s="1" t="s">
        <v>282</v>
      </c>
      <c r="H2055" s="1" t="s">
        <v>5543</v>
      </c>
    </row>
    <row r="2056" spans="1:8" ht="77.25" x14ac:dyDescent="0.25">
      <c r="A2056" s="1" t="s">
        <v>6110</v>
      </c>
      <c r="B2056" s="1" t="s">
        <v>6111</v>
      </c>
      <c r="C2056" s="2">
        <v>45796.572129629632</v>
      </c>
      <c r="D2056" s="2" t="s">
        <v>22286</v>
      </c>
      <c r="E2056" s="13" t="s">
        <v>22287</v>
      </c>
      <c r="F2056" s="1" t="s">
        <v>19</v>
      </c>
      <c r="G2056" s="1" t="s">
        <v>282</v>
      </c>
      <c r="H2056" s="1" t="s">
        <v>5543</v>
      </c>
    </row>
    <row r="2057" spans="1:8" ht="168.75" x14ac:dyDescent="0.25">
      <c r="A2057" s="1" t="s">
        <v>4515</v>
      </c>
      <c r="B2057" s="1" t="s">
        <v>4516</v>
      </c>
      <c r="C2057" s="2">
        <v>45795.547569444447</v>
      </c>
      <c r="D2057" s="2" t="s">
        <v>22286</v>
      </c>
      <c r="E2057" s="12" t="s">
        <v>22292</v>
      </c>
      <c r="F2057" s="1" t="s">
        <v>6</v>
      </c>
      <c r="G2057" s="1" t="s">
        <v>282</v>
      </c>
      <c r="H2057" s="1" t="s">
        <v>4283</v>
      </c>
    </row>
    <row r="2058" spans="1:8" x14ac:dyDescent="0.25">
      <c r="A2058" s="1" t="s">
        <v>13116</v>
      </c>
      <c r="B2058" s="1" t="s">
        <v>13117</v>
      </c>
      <c r="C2058" s="2">
        <v>45814.440057870372</v>
      </c>
      <c r="D2058" s="2" t="s">
        <v>22288</v>
      </c>
      <c r="E2058" s="2"/>
      <c r="F2058" s="1" t="s">
        <v>6</v>
      </c>
      <c r="G2058" s="1" t="s">
        <v>74</v>
      </c>
      <c r="H2058" s="1" t="s">
        <v>13118</v>
      </c>
    </row>
    <row r="2059" spans="1:8" x14ac:dyDescent="0.25">
      <c r="A2059" s="1" t="s">
        <v>14802</v>
      </c>
      <c r="B2059" s="1" t="s">
        <v>14803</v>
      </c>
      <c r="C2059" s="2">
        <v>45829.325694444444</v>
      </c>
      <c r="D2059" s="2" t="s">
        <v>22288</v>
      </c>
      <c r="E2059" s="2"/>
      <c r="F2059" s="1" t="s">
        <v>6</v>
      </c>
      <c r="G2059" s="1" t="s">
        <v>67</v>
      </c>
      <c r="H2059" s="1" t="s">
        <v>14804</v>
      </c>
    </row>
    <row r="2060" spans="1:8" ht="77.25" x14ac:dyDescent="0.25">
      <c r="A2060" s="1" t="s">
        <v>15033</v>
      </c>
      <c r="B2060" s="1" t="s">
        <v>15034</v>
      </c>
      <c r="C2060" s="2">
        <v>45829.327893518515</v>
      </c>
      <c r="D2060" s="2" t="s">
        <v>22286</v>
      </c>
      <c r="E2060" s="13" t="s">
        <v>22287</v>
      </c>
      <c r="F2060" s="1" t="s">
        <v>19</v>
      </c>
      <c r="G2060" s="1" t="s">
        <v>67</v>
      </c>
      <c r="H2060" s="1" t="s">
        <v>14804</v>
      </c>
    </row>
    <row r="2061" spans="1:8" ht="77.25" x14ac:dyDescent="0.25">
      <c r="A2061" s="1" t="s">
        <v>15477</v>
      </c>
      <c r="B2061" s="1" t="s">
        <v>15478</v>
      </c>
      <c r="C2061" s="2">
        <v>45829.329305555555</v>
      </c>
      <c r="D2061" s="2" t="s">
        <v>22286</v>
      </c>
      <c r="E2061" s="13" t="s">
        <v>22287</v>
      </c>
      <c r="F2061" s="1" t="s">
        <v>88</v>
      </c>
      <c r="G2061" s="1" t="s">
        <v>67</v>
      </c>
      <c r="H2061" s="1" t="s">
        <v>14804</v>
      </c>
    </row>
    <row r="2062" spans="1:8" x14ac:dyDescent="0.25">
      <c r="A2062" s="1" t="s">
        <v>8918</v>
      </c>
      <c r="B2062" s="1" t="s">
        <v>8919</v>
      </c>
      <c r="C2062" s="2">
        <v>45807.398738425924</v>
      </c>
      <c r="D2062" s="2" t="s">
        <v>22288</v>
      </c>
      <c r="E2062" s="2"/>
      <c r="F2062" s="1" t="s">
        <v>88</v>
      </c>
      <c r="G2062" s="1" t="s">
        <v>12</v>
      </c>
      <c r="H2062" s="1" t="s">
        <v>8920</v>
      </c>
    </row>
    <row r="2063" spans="1:8" x14ac:dyDescent="0.25">
      <c r="A2063" s="1" t="s">
        <v>21357</v>
      </c>
      <c r="B2063" s="1" t="s">
        <v>21358</v>
      </c>
      <c r="C2063" s="2">
        <v>45837.771296296298</v>
      </c>
      <c r="D2063" s="2" t="s">
        <v>22288</v>
      </c>
      <c r="E2063" s="2"/>
      <c r="F2063" s="1" t="s">
        <v>6</v>
      </c>
      <c r="G2063" s="1" t="s">
        <v>12</v>
      </c>
      <c r="H2063" s="1" t="s">
        <v>21359</v>
      </c>
    </row>
    <row r="2064" spans="1:8" x14ac:dyDescent="0.25">
      <c r="A2064" s="1" t="s">
        <v>7250</v>
      </c>
      <c r="B2064" s="1" t="s">
        <v>7251</v>
      </c>
      <c r="C2064" s="2">
        <v>45798.361342592594</v>
      </c>
      <c r="D2064" s="2" t="s">
        <v>22288</v>
      </c>
      <c r="E2064" s="2"/>
      <c r="F2064" s="1" t="s">
        <v>6</v>
      </c>
      <c r="G2064" s="1" t="s">
        <v>74</v>
      </c>
      <c r="H2064" s="1" t="s">
        <v>7252</v>
      </c>
    </row>
    <row r="2065" spans="1:8" x14ac:dyDescent="0.25">
      <c r="A2065" s="1" t="s">
        <v>2784</v>
      </c>
      <c r="B2065" s="1" t="s">
        <v>2785</v>
      </c>
      <c r="C2065" s="2">
        <v>45793.483449074076</v>
      </c>
      <c r="D2065" s="2" t="s">
        <v>22288</v>
      </c>
      <c r="E2065" s="2"/>
      <c r="F2065" s="1" t="s">
        <v>6</v>
      </c>
      <c r="G2065" s="1" t="s">
        <v>74</v>
      </c>
      <c r="H2065" s="1" t="s">
        <v>2786</v>
      </c>
    </row>
    <row r="2066" spans="1:8" ht="77.25" x14ac:dyDescent="0.25">
      <c r="A2066" s="1" t="s">
        <v>3139</v>
      </c>
      <c r="B2066" s="1" t="s">
        <v>3140</v>
      </c>
      <c r="C2066" s="2">
        <v>45793.486122685186</v>
      </c>
      <c r="D2066" s="2" t="s">
        <v>22286</v>
      </c>
      <c r="E2066" s="13" t="s">
        <v>22287</v>
      </c>
      <c r="F2066" s="1" t="s">
        <v>6</v>
      </c>
      <c r="G2066" s="1" t="s">
        <v>267</v>
      </c>
      <c r="H2066" s="1" t="s">
        <v>2786</v>
      </c>
    </row>
    <row r="2067" spans="1:8" x14ac:dyDescent="0.25">
      <c r="A2067" s="1" t="s">
        <v>5999</v>
      </c>
      <c r="B2067" s="1" t="s">
        <v>6000</v>
      </c>
      <c r="C2067" s="2">
        <v>45797.48033564815</v>
      </c>
      <c r="D2067" s="2" t="s">
        <v>22288</v>
      </c>
      <c r="E2067" s="2"/>
      <c r="F2067" s="1" t="s">
        <v>6</v>
      </c>
      <c r="G2067" s="1" t="s">
        <v>74</v>
      </c>
      <c r="H2067" s="1" t="s">
        <v>5387</v>
      </c>
    </row>
    <row r="2068" spans="1:8" x14ac:dyDescent="0.25">
      <c r="A2068" s="1" t="s">
        <v>21777</v>
      </c>
      <c r="B2068" s="1" t="s">
        <v>21778</v>
      </c>
      <c r="C2068" s="2">
        <v>45838.462500000001</v>
      </c>
      <c r="D2068" s="2" t="s">
        <v>22288</v>
      </c>
      <c r="E2068" s="2"/>
      <c r="F2068" s="1" t="s">
        <v>19</v>
      </c>
      <c r="G2068" s="1" t="s">
        <v>33</v>
      </c>
      <c r="H2068" s="1" t="s">
        <v>21779</v>
      </c>
    </row>
    <row r="2069" spans="1:8" x14ac:dyDescent="0.25">
      <c r="A2069" s="1" t="s">
        <v>12824</v>
      </c>
      <c r="B2069" s="1" t="s">
        <v>12825</v>
      </c>
      <c r="C2069" s="2">
        <v>45810.411458333336</v>
      </c>
      <c r="D2069" s="2" t="s">
        <v>22288</v>
      </c>
      <c r="E2069" s="2"/>
      <c r="F2069" s="1" t="s">
        <v>6</v>
      </c>
      <c r="G2069" s="1" t="s">
        <v>169</v>
      </c>
      <c r="H2069" s="1" t="s">
        <v>12290</v>
      </c>
    </row>
    <row r="2070" spans="1:8" ht="77.25" x14ac:dyDescent="0.25">
      <c r="A2070" s="3" t="s">
        <v>12288</v>
      </c>
      <c r="B2070" s="3" t="s">
        <v>12289</v>
      </c>
      <c r="C2070" s="4">
        <v>45810.41909722222</v>
      </c>
      <c r="D2070" s="2" t="s">
        <v>22286</v>
      </c>
      <c r="E2070" s="13" t="s">
        <v>22287</v>
      </c>
      <c r="F2070" s="3" t="s">
        <v>19</v>
      </c>
      <c r="G2070" s="3" t="s">
        <v>169</v>
      </c>
      <c r="H2070" s="3" t="s">
        <v>12290</v>
      </c>
    </row>
    <row r="2071" spans="1:8" ht="77.25" x14ac:dyDescent="0.25">
      <c r="A2071" s="1" t="s">
        <v>12826</v>
      </c>
      <c r="B2071" s="1" t="s">
        <v>12827</v>
      </c>
      <c r="C2071" s="2">
        <v>45810.433472222219</v>
      </c>
      <c r="D2071" s="2" t="s">
        <v>22286</v>
      </c>
      <c r="E2071" s="13" t="s">
        <v>22287</v>
      </c>
      <c r="F2071" s="1" t="s">
        <v>6</v>
      </c>
      <c r="G2071" s="1" t="s">
        <v>169</v>
      </c>
      <c r="H2071" s="1" t="s">
        <v>12290</v>
      </c>
    </row>
    <row r="2072" spans="1:8" ht="77.25" x14ac:dyDescent="0.25">
      <c r="A2072" s="1" t="s">
        <v>12822</v>
      </c>
      <c r="B2072" s="1" t="s">
        <v>12823</v>
      </c>
      <c r="C2072" s="2">
        <v>45810.442476851851</v>
      </c>
      <c r="D2072" s="2" t="s">
        <v>22286</v>
      </c>
      <c r="E2072" s="13" t="s">
        <v>22287</v>
      </c>
      <c r="F2072" s="1" t="s">
        <v>19</v>
      </c>
      <c r="G2072" s="1" t="s">
        <v>169</v>
      </c>
      <c r="H2072" s="1" t="s">
        <v>12290</v>
      </c>
    </row>
    <row r="2073" spans="1:8" ht="77.25" x14ac:dyDescent="0.25">
      <c r="A2073" s="1" t="s">
        <v>12521</v>
      </c>
      <c r="B2073" s="1" t="s">
        <v>12522</v>
      </c>
      <c r="C2073" s="2">
        <v>45810.813090277778</v>
      </c>
      <c r="D2073" s="2" t="s">
        <v>22286</v>
      </c>
      <c r="E2073" s="13" t="s">
        <v>22287</v>
      </c>
      <c r="F2073" s="1" t="s">
        <v>19</v>
      </c>
      <c r="G2073" s="1" t="s">
        <v>29</v>
      </c>
      <c r="H2073" s="1" t="s">
        <v>12290</v>
      </c>
    </row>
    <row r="2074" spans="1:8" ht="77.25" x14ac:dyDescent="0.25">
      <c r="A2074" s="1" t="s">
        <v>13041</v>
      </c>
      <c r="B2074" s="1" t="s">
        <v>13042</v>
      </c>
      <c r="C2074" s="2">
        <v>45810.819004629629</v>
      </c>
      <c r="D2074" s="2" t="s">
        <v>22286</v>
      </c>
      <c r="E2074" s="13" t="s">
        <v>22287</v>
      </c>
      <c r="F2074" s="1" t="s">
        <v>6</v>
      </c>
      <c r="G2074" s="1" t="s">
        <v>282</v>
      </c>
      <c r="H2074" s="1" t="s">
        <v>12290</v>
      </c>
    </row>
    <row r="2075" spans="1:8" x14ac:dyDescent="0.25">
      <c r="A2075" s="1" t="s">
        <v>15572</v>
      </c>
      <c r="B2075" s="1" t="s">
        <v>15573</v>
      </c>
      <c r="C2075" s="2">
        <v>45825.257754629631</v>
      </c>
      <c r="D2075" s="2" t="s">
        <v>22288</v>
      </c>
      <c r="E2075" s="2"/>
      <c r="F2075" s="1" t="s">
        <v>6</v>
      </c>
      <c r="G2075" s="1" t="s">
        <v>33</v>
      </c>
      <c r="H2075" s="1" t="s">
        <v>15574</v>
      </c>
    </row>
    <row r="2076" spans="1:8" x14ac:dyDescent="0.25">
      <c r="A2076" s="1" t="s">
        <v>22276</v>
      </c>
      <c r="B2076" s="1" t="s">
        <v>22277</v>
      </c>
      <c r="C2076" s="2">
        <v>45838.643773148149</v>
      </c>
      <c r="D2076" s="2" t="s">
        <v>22288</v>
      </c>
      <c r="E2076" s="2"/>
      <c r="F2076" s="1" t="s">
        <v>6</v>
      </c>
      <c r="G2076" s="1" t="s">
        <v>74</v>
      </c>
      <c r="H2076" s="1" t="s">
        <v>22278</v>
      </c>
    </row>
    <row r="2077" spans="1:8" x14ac:dyDescent="0.25">
      <c r="A2077" s="1" t="s">
        <v>22144</v>
      </c>
      <c r="B2077" s="1" t="s">
        <v>22145</v>
      </c>
      <c r="C2077" s="2">
        <v>45838.412870370368</v>
      </c>
      <c r="D2077" s="2" t="s">
        <v>22288</v>
      </c>
      <c r="E2077" s="2"/>
      <c r="F2077" s="1" t="s">
        <v>6</v>
      </c>
      <c r="G2077" s="1" t="s">
        <v>121</v>
      </c>
      <c r="H2077" s="1" t="s">
        <v>19609</v>
      </c>
    </row>
    <row r="2078" spans="1:8" x14ac:dyDescent="0.25">
      <c r="A2078" s="1" t="s">
        <v>11781</v>
      </c>
      <c r="B2078" s="1" t="s">
        <v>11782</v>
      </c>
      <c r="C2078" s="2">
        <v>45800.087511574071</v>
      </c>
      <c r="D2078" s="2" t="s">
        <v>22288</v>
      </c>
      <c r="E2078" s="2"/>
      <c r="F2078" s="1" t="s">
        <v>6</v>
      </c>
      <c r="G2078" s="1" t="s">
        <v>74</v>
      </c>
      <c r="H2078" s="1" t="s">
        <v>7849</v>
      </c>
    </row>
    <row r="2079" spans="1:8" ht="77.25" x14ac:dyDescent="0.25">
      <c r="A2079" s="1" t="s">
        <v>7847</v>
      </c>
      <c r="B2079" s="1" t="s">
        <v>7848</v>
      </c>
      <c r="C2079" s="2">
        <v>45800.088310185187</v>
      </c>
      <c r="D2079" s="2" t="s">
        <v>22286</v>
      </c>
      <c r="E2079" s="13" t="s">
        <v>22287</v>
      </c>
      <c r="F2079" s="1" t="s">
        <v>19</v>
      </c>
      <c r="G2079" s="1" t="s">
        <v>74</v>
      </c>
      <c r="H2079" s="1" t="s">
        <v>7849</v>
      </c>
    </row>
    <row r="2080" spans="1:8" x14ac:dyDescent="0.25">
      <c r="A2080" s="1" t="s">
        <v>21774</v>
      </c>
      <c r="B2080" s="1" t="s">
        <v>21775</v>
      </c>
      <c r="C2080" s="2">
        <v>45838.478715277779</v>
      </c>
      <c r="D2080" s="2" t="s">
        <v>22288</v>
      </c>
      <c r="E2080" s="2"/>
      <c r="F2080" s="1" t="s">
        <v>19</v>
      </c>
      <c r="G2080" s="1" t="s">
        <v>20</v>
      </c>
      <c r="H2080" s="1" t="s">
        <v>21776</v>
      </c>
    </row>
    <row r="2081" spans="1:8" x14ac:dyDescent="0.25">
      <c r="A2081" s="1" t="s">
        <v>7980</v>
      </c>
      <c r="B2081" s="1" t="s">
        <v>7981</v>
      </c>
      <c r="C2081" s="2">
        <v>45799.551747685182</v>
      </c>
      <c r="D2081" s="2" t="s">
        <v>22288</v>
      </c>
      <c r="E2081" s="2"/>
      <c r="F2081" s="1" t="s">
        <v>6</v>
      </c>
      <c r="G2081" s="1" t="s">
        <v>47</v>
      </c>
      <c r="H2081" s="1" t="s">
        <v>7677</v>
      </c>
    </row>
    <row r="2082" spans="1:8" x14ac:dyDescent="0.25">
      <c r="A2082" s="1" t="s">
        <v>295</v>
      </c>
      <c r="B2082" s="1" t="s">
        <v>296</v>
      </c>
      <c r="C2082" s="2">
        <v>45792.393437500003</v>
      </c>
      <c r="D2082" s="2" t="s">
        <v>22288</v>
      </c>
      <c r="E2082" s="2"/>
      <c r="F2082" s="1" t="s">
        <v>6</v>
      </c>
      <c r="G2082" s="1" t="s">
        <v>74</v>
      </c>
      <c r="H2082" s="1" t="s">
        <v>64</v>
      </c>
    </row>
    <row r="2083" spans="1:8" x14ac:dyDescent="0.25">
      <c r="A2083" s="1" t="s">
        <v>1564</v>
      </c>
      <c r="B2083" s="1" t="s">
        <v>1565</v>
      </c>
      <c r="C2083" s="2">
        <v>45794.76</v>
      </c>
      <c r="D2083" s="2" t="s">
        <v>22288</v>
      </c>
      <c r="E2083" s="2"/>
      <c r="F2083" s="1" t="s">
        <v>6</v>
      </c>
      <c r="G2083" s="1" t="s">
        <v>7</v>
      </c>
      <c r="H2083" s="1" t="s">
        <v>1076</v>
      </c>
    </row>
    <row r="2084" spans="1:8" x14ac:dyDescent="0.25">
      <c r="A2084" s="1" t="s">
        <v>10349</v>
      </c>
      <c r="B2084" s="1" t="s">
        <v>10350</v>
      </c>
      <c r="C2084" s="2">
        <v>45804.336458333331</v>
      </c>
      <c r="D2084" s="2" t="s">
        <v>22288</v>
      </c>
      <c r="E2084" s="2"/>
      <c r="F2084" s="1" t="s">
        <v>19</v>
      </c>
      <c r="G2084" s="1" t="s">
        <v>1072</v>
      </c>
      <c r="H2084" s="1" t="s">
        <v>10351</v>
      </c>
    </row>
    <row r="2085" spans="1:8" ht="77.25" x14ac:dyDescent="0.25">
      <c r="A2085" s="1" t="s">
        <v>10625</v>
      </c>
      <c r="B2085" s="1" t="s">
        <v>10626</v>
      </c>
      <c r="C2085" s="2">
        <v>45804.337962962964</v>
      </c>
      <c r="D2085" s="2" t="s">
        <v>22286</v>
      </c>
      <c r="E2085" s="13" t="s">
        <v>22287</v>
      </c>
      <c r="F2085" s="1" t="s">
        <v>19</v>
      </c>
      <c r="G2085" s="1" t="s">
        <v>267</v>
      </c>
      <c r="H2085" s="1" t="s">
        <v>10351</v>
      </c>
    </row>
    <row r="2086" spans="1:8" x14ac:dyDescent="0.25">
      <c r="A2086" s="1" t="s">
        <v>15379</v>
      </c>
      <c r="B2086" s="1" t="s">
        <v>15380</v>
      </c>
      <c r="C2086" s="2">
        <v>45826.601319444446</v>
      </c>
      <c r="D2086" s="2" t="s">
        <v>22288</v>
      </c>
      <c r="E2086" s="2"/>
      <c r="F2086" s="1" t="s">
        <v>6</v>
      </c>
      <c r="G2086" s="1" t="s">
        <v>100</v>
      </c>
      <c r="H2086" s="1" t="s">
        <v>14929</v>
      </c>
    </row>
    <row r="2087" spans="1:8" x14ac:dyDescent="0.25">
      <c r="A2087" s="1" t="s">
        <v>7678</v>
      </c>
      <c r="B2087" s="1" t="s">
        <v>7679</v>
      </c>
      <c r="C2087" s="2">
        <v>45799.544675925928</v>
      </c>
      <c r="D2087" s="2" t="s">
        <v>22288</v>
      </c>
      <c r="E2087" s="2"/>
      <c r="F2087" s="1" t="s">
        <v>6</v>
      </c>
      <c r="G2087" s="1" t="s">
        <v>67</v>
      </c>
      <c r="H2087" s="1" t="s">
        <v>7680</v>
      </c>
    </row>
    <row r="2088" spans="1:8" x14ac:dyDescent="0.25">
      <c r="A2088" s="1" t="s">
        <v>15877</v>
      </c>
      <c r="B2088" s="1" t="s">
        <v>15878</v>
      </c>
      <c r="C2088" s="2">
        <v>45829.455208333333</v>
      </c>
      <c r="D2088" s="2" t="s">
        <v>22288</v>
      </c>
      <c r="E2088" s="2"/>
      <c r="F2088" s="1" t="s">
        <v>19</v>
      </c>
      <c r="G2088" s="1" t="s">
        <v>29</v>
      </c>
      <c r="H2088" s="1" t="s">
        <v>15879</v>
      </c>
    </row>
    <row r="2089" spans="1:8" x14ac:dyDescent="0.25">
      <c r="A2089" s="1" t="s">
        <v>15482</v>
      </c>
      <c r="B2089" s="1" t="s">
        <v>15483</v>
      </c>
      <c r="C2089" s="2">
        <v>45829.588784722226</v>
      </c>
      <c r="D2089" s="2" t="s">
        <v>22288</v>
      </c>
      <c r="E2089" s="2"/>
      <c r="F2089" s="1" t="s">
        <v>6</v>
      </c>
      <c r="G2089" s="1" t="s">
        <v>67</v>
      </c>
      <c r="H2089" s="1" t="s">
        <v>15484</v>
      </c>
    </row>
    <row r="2090" spans="1:8" x14ac:dyDescent="0.25">
      <c r="A2090" s="1" t="s">
        <v>5676</v>
      </c>
      <c r="B2090" s="1" t="s">
        <v>5677</v>
      </c>
      <c r="C2090" s="2">
        <v>45797.391342592593</v>
      </c>
      <c r="D2090" s="2" t="s">
        <v>22288</v>
      </c>
      <c r="E2090" s="2"/>
      <c r="F2090" s="1" t="s">
        <v>6</v>
      </c>
      <c r="G2090" s="1" t="s">
        <v>74</v>
      </c>
      <c r="H2090" s="1" t="s">
        <v>5313</v>
      </c>
    </row>
    <row r="2091" spans="1:8" x14ac:dyDescent="0.25">
      <c r="A2091" s="1" t="s">
        <v>11922</v>
      </c>
      <c r="B2091" s="1" t="s">
        <v>11923</v>
      </c>
      <c r="C2091" s="2">
        <v>45804.632638888892</v>
      </c>
      <c r="D2091" s="2" t="s">
        <v>22288</v>
      </c>
      <c r="E2091" s="2"/>
      <c r="F2091" s="1" t="s">
        <v>6</v>
      </c>
      <c r="G2091" s="1" t="s">
        <v>67</v>
      </c>
      <c r="H2091" s="1" t="s">
        <v>9881</v>
      </c>
    </row>
    <row r="2092" spans="1:8" x14ac:dyDescent="0.25">
      <c r="A2092" s="1" t="s">
        <v>11731</v>
      </c>
      <c r="B2092" s="1" t="s">
        <v>11732</v>
      </c>
      <c r="C2092" s="2">
        <v>45804.659722222219</v>
      </c>
      <c r="D2092" s="2" t="s">
        <v>22288</v>
      </c>
      <c r="E2092" s="2"/>
      <c r="F2092" s="1" t="s">
        <v>6</v>
      </c>
      <c r="G2092" s="1" t="s">
        <v>12</v>
      </c>
      <c r="H2092" s="1" t="s">
        <v>10124</v>
      </c>
    </row>
    <row r="2093" spans="1:8" ht="77.25" x14ac:dyDescent="0.25">
      <c r="A2093" s="1" t="s">
        <v>10660</v>
      </c>
      <c r="B2093" s="1" t="s">
        <v>10661</v>
      </c>
      <c r="C2093" s="2">
        <v>45804.661689814813</v>
      </c>
      <c r="D2093" s="2" t="s">
        <v>22286</v>
      </c>
      <c r="E2093" s="13" t="s">
        <v>22287</v>
      </c>
      <c r="F2093" s="1" t="s">
        <v>6</v>
      </c>
      <c r="G2093" s="1" t="s">
        <v>67</v>
      </c>
      <c r="H2093" s="1" t="s">
        <v>10124</v>
      </c>
    </row>
    <row r="2094" spans="1:8" ht="77.25" x14ac:dyDescent="0.25">
      <c r="A2094" s="1" t="s">
        <v>10122</v>
      </c>
      <c r="B2094" s="1" t="s">
        <v>10123</v>
      </c>
      <c r="C2094" s="2">
        <v>45804.66505787037</v>
      </c>
      <c r="D2094" s="2" t="s">
        <v>22286</v>
      </c>
      <c r="E2094" s="13" t="s">
        <v>22287</v>
      </c>
      <c r="F2094" s="1" t="s">
        <v>6</v>
      </c>
      <c r="G2094" s="1" t="s">
        <v>151</v>
      </c>
      <c r="H2094" s="1" t="s">
        <v>10124</v>
      </c>
    </row>
    <row r="2095" spans="1:8" ht="77.25" x14ac:dyDescent="0.25">
      <c r="A2095" s="1" t="s">
        <v>10381</v>
      </c>
      <c r="B2095" s="1" t="s">
        <v>10382</v>
      </c>
      <c r="C2095" s="2">
        <v>45804.666331018518</v>
      </c>
      <c r="D2095" s="2" t="s">
        <v>22286</v>
      </c>
      <c r="E2095" s="13" t="s">
        <v>22287</v>
      </c>
      <c r="F2095" s="1" t="s">
        <v>6</v>
      </c>
      <c r="G2095" s="1" t="s">
        <v>145</v>
      </c>
      <c r="H2095" s="1" t="s">
        <v>10124</v>
      </c>
    </row>
    <row r="2096" spans="1:8" ht="77.25" x14ac:dyDescent="0.25">
      <c r="A2096" s="1" t="s">
        <v>10386</v>
      </c>
      <c r="B2096" s="1" t="s">
        <v>10387</v>
      </c>
      <c r="C2096" s="2">
        <v>45804.667129629626</v>
      </c>
      <c r="D2096" s="2" t="s">
        <v>22286</v>
      </c>
      <c r="E2096" s="13" t="s">
        <v>22287</v>
      </c>
      <c r="F2096" s="1" t="s">
        <v>6</v>
      </c>
      <c r="G2096" s="1" t="s">
        <v>20</v>
      </c>
      <c r="H2096" s="1" t="s">
        <v>10124</v>
      </c>
    </row>
    <row r="2097" spans="1:8" x14ac:dyDescent="0.25">
      <c r="A2097" s="1" t="s">
        <v>17692</v>
      </c>
      <c r="B2097" s="1" t="s">
        <v>17693</v>
      </c>
      <c r="C2097" s="2">
        <v>45818.447002314817</v>
      </c>
      <c r="D2097" s="2" t="s">
        <v>22288</v>
      </c>
      <c r="E2097" s="2"/>
      <c r="F2097" s="1" t="s">
        <v>6</v>
      </c>
      <c r="G2097" s="1" t="s">
        <v>151</v>
      </c>
      <c r="H2097" s="1" t="s">
        <v>16151</v>
      </c>
    </row>
    <row r="2098" spans="1:8" ht="77.25" x14ac:dyDescent="0.25">
      <c r="A2098" s="1" t="s">
        <v>17290</v>
      </c>
      <c r="B2098" s="1" t="s">
        <v>17291</v>
      </c>
      <c r="C2098" s="2">
        <v>45818.458020833335</v>
      </c>
      <c r="D2098" s="2" t="s">
        <v>22286</v>
      </c>
      <c r="E2098" s="13" t="s">
        <v>22287</v>
      </c>
      <c r="F2098" s="1" t="s">
        <v>19</v>
      </c>
      <c r="G2098" s="1" t="s">
        <v>151</v>
      </c>
      <c r="H2098" s="1" t="s">
        <v>16151</v>
      </c>
    </row>
    <row r="2099" spans="1:8" x14ac:dyDescent="0.25">
      <c r="A2099" s="1" t="s">
        <v>9549</v>
      </c>
      <c r="B2099" s="1" t="s">
        <v>9550</v>
      </c>
      <c r="C2099" s="2">
        <v>45806.426388888889</v>
      </c>
      <c r="D2099" s="2" t="s">
        <v>22288</v>
      </c>
      <c r="E2099" s="2"/>
      <c r="F2099" s="1" t="s">
        <v>6</v>
      </c>
      <c r="G2099" s="1" t="s">
        <v>74</v>
      </c>
      <c r="H2099" s="1" t="s">
        <v>9551</v>
      </c>
    </row>
    <row r="2100" spans="1:8" x14ac:dyDescent="0.25">
      <c r="A2100" s="1" t="s">
        <v>3882</v>
      </c>
      <c r="B2100" s="1" t="s">
        <v>3883</v>
      </c>
      <c r="C2100" s="2">
        <v>45794.394108796296</v>
      </c>
      <c r="D2100" s="2" t="s">
        <v>22288</v>
      </c>
      <c r="E2100" s="2"/>
      <c r="F2100" s="1" t="s">
        <v>6</v>
      </c>
      <c r="G2100" s="1" t="s">
        <v>112</v>
      </c>
      <c r="H2100" s="1" t="s">
        <v>3884</v>
      </c>
    </row>
    <row r="2101" spans="1:8" x14ac:dyDescent="0.25">
      <c r="A2101" s="1" t="s">
        <v>20550</v>
      </c>
      <c r="B2101" s="1" t="s">
        <v>20551</v>
      </c>
      <c r="C2101" s="2">
        <v>45836.70349537037</v>
      </c>
      <c r="D2101" s="2" t="s">
        <v>22288</v>
      </c>
      <c r="E2101" s="2"/>
      <c r="F2101" s="1" t="s">
        <v>6</v>
      </c>
      <c r="G2101" s="1" t="s">
        <v>282</v>
      </c>
      <c r="H2101" s="1" t="s">
        <v>20552</v>
      </c>
    </row>
    <row r="2102" spans="1:8" x14ac:dyDescent="0.25">
      <c r="A2102" s="1" t="s">
        <v>12065</v>
      </c>
      <c r="B2102" s="1" t="s">
        <v>12066</v>
      </c>
      <c r="C2102" s="2">
        <v>45807.553703703707</v>
      </c>
      <c r="D2102" s="2" t="s">
        <v>22288</v>
      </c>
      <c r="E2102" s="2"/>
      <c r="F2102" s="1" t="s">
        <v>19</v>
      </c>
      <c r="G2102" s="1" t="s">
        <v>100</v>
      </c>
      <c r="H2102" s="1" t="s">
        <v>12067</v>
      </c>
    </row>
    <row r="2103" spans="1:8" x14ac:dyDescent="0.25">
      <c r="A2103" s="1" t="s">
        <v>8516</v>
      </c>
      <c r="B2103" s="1" t="s">
        <v>8517</v>
      </c>
      <c r="C2103" s="2">
        <v>45806.904317129629</v>
      </c>
      <c r="D2103" s="2" t="s">
        <v>22288</v>
      </c>
      <c r="E2103" s="2"/>
      <c r="F2103" s="1" t="s">
        <v>19</v>
      </c>
      <c r="G2103" s="1" t="s">
        <v>100</v>
      </c>
      <c r="H2103" s="1" t="s">
        <v>8518</v>
      </c>
    </row>
    <row r="2104" spans="1:8" x14ac:dyDescent="0.25">
      <c r="A2104" s="1" t="s">
        <v>15090</v>
      </c>
      <c r="B2104" s="1" t="s">
        <v>15091</v>
      </c>
      <c r="C2104" s="2">
        <v>45825.6796412037</v>
      </c>
      <c r="D2104" s="2" t="s">
        <v>22288</v>
      </c>
      <c r="E2104" s="2"/>
      <c r="F2104" s="1" t="s">
        <v>6</v>
      </c>
      <c r="G2104" s="1" t="s">
        <v>121</v>
      </c>
      <c r="H2104" s="1" t="s">
        <v>15092</v>
      </c>
    </row>
    <row r="2105" spans="1:8" x14ac:dyDescent="0.25">
      <c r="A2105" s="1" t="s">
        <v>11149</v>
      </c>
      <c r="B2105" s="1" t="s">
        <v>11150</v>
      </c>
      <c r="C2105" s="2">
        <v>45804.901273148149</v>
      </c>
      <c r="D2105" s="2" t="s">
        <v>22288</v>
      </c>
      <c r="E2105" s="2"/>
      <c r="F2105" s="1" t="s">
        <v>6</v>
      </c>
      <c r="G2105" s="1" t="s">
        <v>74</v>
      </c>
      <c r="H2105" s="1" t="s">
        <v>10157</v>
      </c>
    </row>
    <row r="2106" spans="1:8" x14ac:dyDescent="0.25">
      <c r="A2106" s="1" t="s">
        <v>14752</v>
      </c>
      <c r="B2106" s="1" t="s">
        <v>14753</v>
      </c>
      <c r="C2106" s="2">
        <v>45827.710185185184</v>
      </c>
      <c r="D2106" s="2" t="s">
        <v>22288</v>
      </c>
      <c r="E2106" s="2"/>
      <c r="F2106" s="1" t="s">
        <v>6</v>
      </c>
      <c r="G2106" s="1" t="s">
        <v>267</v>
      </c>
      <c r="H2106" s="1" t="s">
        <v>14751</v>
      </c>
    </row>
    <row r="2107" spans="1:8" x14ac:dyDescent="0.25">
      <c r="A2107" s="1" t="s">
        <v>16825</v>
      </c>
      <c r="B2107" s="1" t="s">
        <v>16826</v>
      </c>
      <c r="C2107" s="2">
        <v>45818.483564814815</v>
      </c>
      <c r="D2107" s="2" t="s">
        <v>22288</v>
      </c>
      <c r="E2107" s="2"/>
      <c r="F2107" s="1" t="s">
        <v>6</v>
      </c>
      <c r="G2107" s="1" t="s">
        <v>169</v>
      </c>
      <c r="H2107" s="1" t="s">
        <v>16827</v>
      </c>
    </row>
    <row r="2108" spans="1:8" x14ac:dyDescent="0.25">
      <c r="A2108" s="1" t="s">
        <v>19653</v>
      </c>
      <c r="B2108" s="1" t="s">
        <v>19654</v>
      </c>
      <c r="C2108" s="2">
        <v>45835.621296296296</v>
      </c>
      <c r="D2108" s="2" t="s">
        <v>22288</v>
      </c>
      <c r="E2108" s="2"/>
      <c r="F2108" s="1" t="s">
        <v>6</v>
      </c>
      <c r="G2108" s="1" t="s">
        <v>267</v>
      </c>
      <c r="H2108" s="1" t="s">
        <v>19241</v>
      </c>
    </row>
    <row r="2109" spans="1:8" ht="77.25" x14ac:dyDescent="0.25">
      <c r="A2109" s="1" t="s">
        <v>19239</v>
      </c>
      <c r="B2109" s="1" t="s">
        <v>19240</v>
      </c>
      <c r="C2109" s="2">
        <v>45835.623888888891</v>
      </c>
      <c r="D2109" s="2" t="s">
        <v>22286</v>
      </c>
      <c r="E2109" s="13" t="s">
        <v>22287</v>
      </c>
      <c r="F2109" s="1" t="s">
        <v>88</v>
      </c>
      <c r="G2109" s="1" t="s">
        <v>267</v>
      </c>
      <c r="H2109" s="1" t="s">
        <v>19241</v>
      </c>
    </row>
    <row r="2110" spans="1:8" ht="77.25" x14ac:dyDescent="0.25">
      <c r="A2110" s="1" t="s">
        <v>19656</v>
      </c>
      <c r="B2110" s="1" t="s">
        <v>19657</v>
      </c>
      <c r="C2110" s="2">
        <v>45835.625</v>
      </c>
      <c r="D2110" s="2" t="s">
        <v>22286</v>
      </c>
      <c r="E2110" s="13" t="s">
        <v>22287</v>
      </c>
      <c r="F2110" s="1" t="s">
        <v>19</v>
      </c>
      <c r="G2110" s="1" t="s">
        <v>47</v>
      </c>
      <c r="H2110" s="1" t="s">
        <v>19241</v>
      </c>
    </row>
    <row r="2111" spans="1:8" x14ac:dyDescent="0.25">
      <c r="A2111" s="1" t="s">
        <v>8540</v>
      </c>
      <c r="B2111" s="1" t="s">
        <v>8541</v>
      </c>
      <c r="C2111" s="2">
        <v>45807.491331018522</v>
      </c>
      <c r="D2111" s="2" t="s">
        <v>22288</v>
      </c>
      <c r="E2111" s="2"/>
      <c r="F2111" s="1" t="s">
        <v>6</v>
      </c>
      <c r="G2111" s="1" t="s">
        <v>112</v>
      </c>
      <c r="H2111" s="1" t="s">
        <v>8542</v>
      </c>
    </row>
    <row r="2112" spans="1:8" x14ac:dyDescent="0.25">
      <c r="A2112" s="1" t="s">
        <v>1313</v>
      </c>
      <c r="B2112" s="1" t="s">
        <v>1314</v>
      </c>
      <c r="C2112" s="2">
        <v>45792.699074074073</v>
      </c>
      <c r="D2112" s="2" t="s">
        <v>22288</v>
      </c>
      <c r="E2112" s="2"/>
      <c r="F2112" s="1" t="s">
        <v>6</v>
      </c>
      <c r="G2112" s="1" t="s">
        <v>74</v>
      </c>
      <c r="H2112" s="1" t="s">
        <v>1315</v>
      </c>
    </row>
    <row r="2113" spans="1:8" x14ac:dyDescent="0.25">
      <c r="A2113" s="1" t="s">
        <v>10655</v>
      </c>
      <c r="B2113" s="1" t="s">
        <v>10656</v>
      </c>
      <c r="C2113" s="2">
        <v>45804.593993055554</v>
      </c>
      <c r="D2113" s="2" t="s">
        <v>22288</v>
      </c>
      <c r="E2113" s="2"/>
      <c r="F2113" s="1" t="s">
        <v>6</v>
      </c>
      <c r="G2113" s="1" t="s">
        <v>47</v>
      </c>
      <c r="H2113" s="1" t="s">
        <v>10657</v>
      </c>
    </row>
    <row r="2114" spans="1:8" x14ac:dyDescent="0.25">
      <c r="A2114" s="1" t="s">
        <v>15017</v>
      </c>
      <c r="B2114" s="1" t="s">
        <v>15018</v>
      </c>
      <c r="C2114" s="2">
        <v>45828.662662037037</v>
      </c>
      <c r="D2114" s="2" t="s">
        <v>22288</v>
      </c>
      <c r="E2114" s="2"/>
      <c r="F2114" s="1" t="s">
        <v>19</v>
      </c>
      <c r="G2114" s="1" t="s">
        <v>74</v>
      </c>
      <c r="H2114" s="1" t="s">
        <v>15019</v>
      </c>
    </row>
    <row r="2115" spans="1:8" x14ac:dyDescent="0.25">
      <c r="A2115" s="1" t="s">
        <v>17670</v>
      </c>
      <c r="B2115" s="1" t="s">
        <v>17671</v>
      </c>
      <c r="C2115" s="2">
        <v>45817.729664351849</v>
      </c>
      <c r="D2115" s="2" t="s">
        <v>22288</v>
      </c>
      <c r="E2115" s="2"/>
      <c r="F2115" s="1" t="s">
        <v>6</v>
      </c>
      <c r="G2115" s="1" t="s">
        <v>267</v>
      </c>
      <c r="H2115" s="1" t="s">
        <v>16137</v>
      </c>
    </row>
    <row r="2116" spans="1:8" x14ac:dyDescent="0.25">
      <c r="A2116" s="1" t="s">
        <v>17806</v>
      </c>
      <c r="B2116" s="1" t="s">
        <v>17807</v>
      </c>
      <c r="C2116" s="2">
        <v>45823.420023148145</v>
      </c>
      <c r="D2116" s="2" t="s">
        <v>22288</v>
      </c>
      <c r="E2116" s="2"/>
      <c r="F2116" s="1" t="s">
        <v>6</v>
      </c>
      <c r="G2116" s="1" t="s">
        <v>112</v>
      </c>
      <c r="H2116" s="1" t="s">
        <v>17808</v>
      </c>
    </row>
    <row r="2117" spans="1:8" x14ac:dyDescent="0.25">
      <c r="A2117" s="1" t="s">
        <v>18910</v>
      </c>
      <c r="B2117" s="1" t="s">
        <v>18911</v>
      </c>
      <c r="C2117" s="2">
        <v>45832.288923611108</v>
      </c>
      <c r="D2117" s="2" t="s">
        <v>22288</v>
      </c>
      <c r="E2117" s="2"/>
      <c r="F2117" s="1" t="s">
        <v>6</v>
      </c>
      <c r="G2117" s="1" t="s">
        <v>12</v>
      </c>
      <c r="H2117" s="1" t="s">
        <v>18611</v>
      </c>
    </row>
    <row r="2118" spans="1:8" x14ac:dyDescent="0.25">
      <c r="A2118" s="1" t="s">
        <v>6873</v>
      </c>
      <c r="B2118" s="1" t="s">
        <v>6874</v>
      </c>
      <c r="C2118" s="2">
        <v>45797.819791666669</v>
      </c>
      <c r="D2118" s="2" t="s">
        <v>22288</v>
      </c>
      <c r="E2118" s="2"/>
      <c r="F2118" s="1" t="s">
        <v>6</v>
      </c>
      <c r="G2118" s="1" t="s">
        <v>282</v>
      </c>
      <c r="H2118" s="1" t="s">
        <v>6875</v>
      </c>
    </row>
    <row r="2119" spans="1:8" x14ac:dyDescent="0.25">
      <c r="A2119" s="1" t="s">
        <v>7410</v>
      </c>
      <c r="B2119" s="1" t="s">
        <v>7411</v>
      </c>
      <c r="C2119" s="2">
        <v>45798.631249999999</v>
      </c>
      <c r="D2119" s="2" t="s">
        <v>22288</v>
      </c>
      <c r="E2119" s="2"/>
      <c r="F2119" s="1" t="s">
        <v>6</v>
      </c>
      <c r="G2119" s="1" t="s">
        <v>282</v>
      </c>
      <c r="H2119" s="1" t="s">
        <v>7412</v>
      </c>
    </row>
    <row r="2120" spans="1:8" x14ac:dyDescent="0.25">
      <c r="A2120" s="1" t="s">
        <v>13043</v>
      </c>
      <c r="B2120" s="1" t="s">
        <v>13044</v>
      </c>
      <c r="C2120" s="2">
        <v>45809.82534722222</v>
      </c>
      <c r="D2120" s="2" t="s">
        <v>22288</v>
      </c>
      <c r="E2120" s="2"/>
      <c r="F2120" s="1" t="s">
        <v>6</v>
      </c>
      <c r="G2120" s="1" t="s">
        <v>267</v>
      </c>
      <c r="H2120" s="1" t="s">
        <v>13045</v>
      </c>
    </row>
    <row r="2121" spans="1:8" x14ac:dyDescent="0.25">
      <c r="A2121" s="1" t="s">
        <v>11985</v>
      </c>
      <c r="B2121" s="1" t="s">
        <v>11986</v>
      </c>
      <c r="C2121" s="2">
        <v>45805.941805555558</v>
      </c>
      <c r="D2121" s="2" t="s">
        <v>22288</v>
      </c>
      <c r="E2121" s="2"/>
      <c r="F2121" s="1" t="s">
        <v>6</v>
      </c>
      <c r="G2121" s="1" t="s">
        <v>267</v>
      </c>
      <c r="H2121" s="1" t="s">
        <v>11987</v>
      </c>
    </row>
    <row r="2122" spans="1:8" x14ac:dyDescent="0.25">
      <c r="A2122" s="1" t="s">
        <v>7511</v>
      </c>
      <c r="B2122" s="1" t="s">
        <v>7512</v>
      </c>
      <c r="C2122" s="2">
        <v>45799.350694444445</v>
      </c>
      <c r="D2122" s="2" t="s">
        <v>22288</v>
      </c>
      <c r="E2122" s="2"/>
      <c r="F2122" s="1" t="s">
        <v>6</v>
      </c>
      <c r="G2122" s="1" t="s">
        <v>47</v>
      </c>
      <c r="H2122" s="1" t="s">
        <v>7156</v>
      </c>
    </row>
    <row r="2123" spans="1:8" x14ac:dyDescent="0.25">
      <c r="A2123" s="1" t="s">
        <v>324</v>
      </c>
      <c r="B2123" s="1" t="s">
        <v>325</v>
      </c>
      <c r="C2123" s="2">
        <v>45792.504432870373</v>
      </c>
      <c r="D2123" s="2" t="s">
        <v>22288</v>
      </c>
      <c r="E2123" s="2"/>
      <c r="F2123" s="1" t="s">
        <v>6</v>
      </c>
      <c r="G2123" s="1" t="s">
        <v>67</v>
      </c>
      <c r="H2123" s="1" t="s">
        <v>326</v>
      </c>
    </row>
    <row r="2124" spans="1:8" x14ac:dyDescent="0.25">
      <c r="A2124" s="1" t="s">
        <v>3438</v>
      </c>
      <c r="B2124" s="1" t="s">
        <v>3439</v>
      </c>
      <c r="C2124" s="2">
        <v>45793.663819444446</v>
      </c>
      <c r="D2124" s="2" t="s">
        <v>22288</v>
      </c>
      <c r="E2124" s="2"/>
      <c r="F2124" s="1" t="s">
        <v>6</v>
      </c>
      <c r="G2124" s="1" t="s">
        <v>145</v>
      </c>
      <c r="H2124" s="1" t="s">
        <v>3440</v>
      </c>
    </row>
    <row r="2125" spans="1:8" x14ac:dyDescent="0.25">
      <c r="A2125" s="1" t="s">
        <v>15775</v>
      </c>
      <c r="B2125" s="1" t="s">
        <v>15776</v>
      </c>
      <c r="C2125" s="2">
        <v>45826.554976851854</v>
      </c>
      <c r="D2125" s="2" t="s">
        <v>22288</v>
      </c>
      <c r="E2125" s="2"/>
      <c r="F2125" s="1" t="s">
        <v>6</v>
      </c>
      <c r="G2125" s="1" t="s">
        <v>151</v>
      </c>
      <c r="H2125" s="1" t="s">
        <v>15777</v>
      </c>
    </row>
    <row r="2126" spans="1:8" x14ac:dyDescent="0.25">
      <c r="A2126" s="1" t="s">
        <v>13276</v>
      </c>
      <c r="B2126" s="1" t="s">
        <v>13277</v>
      </c>
      <c r="C2126" s="2">
        <v>45809.832430555558</v>
      </c>
      <c r="D2126" s="2" t="s">
        <v>22288</v>
      </c>
      <c r="E2126" s="2"/>
      <c r="F2126" s="1" t="s">
        <v>6</v>
      </c>
      <c r="G2126" s="1" t="s">
        <v>20</v>
      </c>
      <c r="H2126" s="1" t="s">
        <v>13278</v>
      </c>
    </row>
    <row r="2127" spans="1:8" x14ac:dyDescent="0.25">
      <c r="A2127" s="1" t="s">
        <v>4086</v>
      </c>
      <c r="B2127" s="1" t="s">
        <v>4087</v>
      </c>
      <c r="C2127" s="2">
        <v>45796.440972222219</v>
      </c>
      <c r="D2127" s="2" t="s">
        <v>22288</v>
      </c>
      <c r="E2127" s="2"/>
      <c r="F2127" s="1" t="s">
        <v>6</v>
      </c>
      <c r="G2127" s="1" t="s">
        <v>20</v>
      </c>
      <c r="H2127" s="1" t="s">
        <v>4088</v>
      </c>
    </row>
    <row r="2128" spans="1:8" x14ac:dyDescent="0.25">
      <c r="A2128" s="1" t="s">
        <v>2474</v>
      </c>
      <c r="B2128" s="1" t="s">
        <v>2475</v>
      </c>
      <c r="C2128" s="2">
        <v>45793.356273148151</v>
      </c>
      <c r="D2128" s="2" t="s">
        <v>22288</v>
      </c>
      <c r="E2128" s="2"/>
      <c r="F2128" s="1" t="s">
        <v>6</v>
      </c>
      <c r="G2128" s="1" t="s">
        <v>74</v>
      </c>
      <c r="H2128" s="1" t="s">
        <v>2476</v>
      </c>
    </row>
    <row r="2129" spans="1:8" x14ac:dyDescent="0.25">
      <c r="A2129" s="1" t="s">
        <v>9030</v>
      </c>
      <c r="B2129" s="1" t="s">
        <v>9031</v>
      </c>
      <c r="C2129" s="2">
        <v>45805.820023148146</v>
      </c>
      <c r="D2129" s="2" t="s">
        <v>22288</v>
      </c>
      <c r="E2129" s="2"/>
      <c r="F2129" s="1" t="s">
        <v>19</v>
      </c>
      <c r="G2129" s="1" t="s">
        <v>67</v>
      </c>
      <c r="H2129" s="1" t="s">
        <v>9032</v>
      </c>
    </row>
    <row r="2130" spans="1:8" x14ac:dyDescent="0.25">
      <c r="A2130" s="1" t="s">
        <v>7728</v>
      </c>
      <c r="B2130" s="1" t="s">
        <v>7729</v>
      </c>
      <c r="C2130" s="2">
        <v>45799.607662037037</v>
      </c>
      <c r="D2130" s="2" t="s">
        <v>22288</v>
      </c>
      <c r="E2130" s="2"/>
      <c r="F2130" s="1" t="s">
        <v>6</v>
      </c>
      <c r="G2130" s="1" t="s">
        <v>20</v>
      </c>
      <c r="H2130" s="1" t="s">
        <v>7730</v>
      </c>
    </row>
    <row r="2131" spans="1:8" x14ac:dyDescent="0.25">
      <c r="A2131" s="1" t="s">
        <v>18228</v>
      </c>
      <c r="B2131" s="1" t="s">
        <v>18229</v>
      </c>
      <c r="C2131" s="2">
        <v>45831.49490740741</v>
      </c>
      <c r="D2131" s="2" t="s">
        <v>22288</v>
      </c>
      <c r="E2131" s="2"/>
      <c r="F2131" s="1" t="s">
        <v>19</v>
      </c>
      <c r="G2131" s="1" t="s">
        <v>112</v>
      </c>
      <c r="H2131" s="1" t="s">
        <v>18230</v>
      </c>
    </row>
    <row r="2132" spans="1:8" ht="105" x14ac:dyDescent="0.25">
      <c r="A2132" s="1" t="s">
        <v>7804</v>
      </c>
      <c r="B2132" s="1" t="s">
        <v>7805</v>
      </c>
      <c r="C2132" s="2">
        <v>45799.695717592593</v>
      </c>
      <c r="D2132" s="2" t="s">
        <v>22286</v>
      </c>
      <c r="E2132" s="42" t="s">
        <v>22306</v>
      </c>
      <c r="F2132" s="1" t="s">
        <v>19</v>
      </c>
      <c r="G2132" s="1" t="s">
        <v>29</v>
      </c>
      <c r="H2132" s="1" t="s">
        <v>7806</v>
      </c>
    </row>
    <row r="2133" spans="1:8" x14ac:dyDescent="0.25">
      <c r="A2133" s="1" t="s">
        <v>16554</v>
      </c>
      <c r="B2133" s="1" t="s">
        <v>16555</v>
      </c>
      <c r="C2133" s="2">
        <v>45824.55300925926</v>
      </c>
      <c r="D2133" s="2" t="s">
        <v>22288</v>
      </c>
      <c r="E2133" s="2"/>
      <c r="F2133" s="1" t="s">
        <v>19</v>
      </c>
      <c r="G2133" s="1" t="s">
        <v>67</v>
      </c>
      <c r="H2133" s="1" t="s">
        <v>16556</v>
      </c>
    </row>
    <row r="2134" spans="1:8" x14ac:dyDescent="0.25">
      <c r="A2134" s="1" t="s">
        <v>16551</v>
      </c>
      <c r="B2134" s="1" t="s">
        <v>16552</v>
      </c>
      <c r="C2134" s="2">
        <v>45824.612650462965</v>
      </c>
      <c r="D2134" s="2" t="s">
        <v>22288</v>
      </c>
      <c r="E2134" s="2"/>
      <c r="F2134" s="1" t="s">
        <v>6</v>
      </c>
      <c r="G2134" s="1" t="s">
        <v>100</v>
      </c>
      <c r="H2134" s="1" t="s">
        <v>16553</v>
      </c>
    </row>
    <row r="2135" spans="1:8" x14ac:dyDescent="0.25">
      <c r="A2135" s="1" t="s">
        <v>7163</v>
      </c>
      <c r="B2135" s="1" t="s">
        <v>7164</v>
      </c>
      <c r="C2135" s="2">
        <v>45797.736921296295</v>
      </c>
      <c r="D2135" s="2" t="s">
        <v>22288</v>
      </c>
      <c r="E2135" s="2"/>
      <c r="F2135" s="1" t="s">
        <v>6</v>
      </c>
      <c r="G2135" s="1" t="s">
        <v>12</v>
      </c>
      <c r="H2135" s="1" t="s">
        <v>7165</v>
      </c>
    </row>
    <row r="2136" spans="1:8" ht="77.25" x14ac:dyDescent="0.25">
      <c r="A2136" s="1" t="s">
        <v>7166</v>
      </c>
      <c r="B2136" s="1" t="s">
        <v>7167</v>
      </c>
      <c r="C2136" s="2">
        <v>45797.747708333336</v>
      </c>
      <c r="D2136" s="2" t="s">
        <v>22286</v>
      </c>
      <c r="E2136" s="13" t="s">
        <v>22287</v>
      </c>
      <c r="F2136" s="1" t="s">
        <v>6</v>
      </c>
      <c r="G2136" s="1" t="s">
        <v>67</v>
      </c>
      <c r="H2136" s="1" t="s">
        <v>7165</v>
      </c>
    </row>
    <row r="2137" spans="1:8" x14ac:dyDescent="0.25">
      <c r="A2137" s="1" t="s">
        <v>20383</v>
      </c>
      <c r="B2137" s="1" t="s">
        <v>20384</v>
      </c>
      <c r="C2137" s="2">
        <v>45837.318171296298</v>
      </c>
      <c r="D2137" s="2" t="s">
        <v>22288</v>
      </c>
      <c r="E2137" s="2"/>
      <c r="F2137" s="1" t="s">
        <v>6</v>
      </c>
      <c r="G2137" s="1" t="s">
        <v>74</v>
      </c>
      <c r="H2137" s="1" t="s">
        <v>20385</v>
      </c>
    </row>
    <row r="2138" spans="1:8" x14ac:dyDescent="0.25">
      <c r="A2138" s="1" t="s">
        <v>19900</v>
      </c>
      <c r="B2138" s="1" t="s">
        <v>19901</v>
      </c>
      <c r="C2138" s="2">
        <v>45834.307638888888</v>
      </c>
      <c r="D2138" s="2" t="s">
        <v>22288</v>
      </c>
      <c r="E2138" s="2"/>
      <c r="F2138" s="1" t="s">
        <v>6</v>
      </c>
      <c r="G2138" s="1" t="s">
        <v>74</v>
      </c>
      <c r="H2138" s="1" t="s">
        <v>19902</v>
      </c>
    </row>
    <row r="2139" spans="1:8" x14ac:dyDescent="0.25">
      <c r="A2139" s="1" t="s">
        <v>11036</v>
      </c>
      <c r="B2139" s="1" t="s">
        <v>11037</v>
      </c>
      <c r="C2139" s="2">
        <v>45802.495162037034</v>
      </c>
      <c r="D2139" s="2" t="s">
        <v>22288</v>
      </c>
      <c r="E2139" s="2"/>
      <c r="F2139" s="1" t="s">
        <v>6</v>
      </c>
      <c r="G2139" s="1" t="s">
        <v>12</v>
      </c>
      <c r="H2139" s="1" t="s">
        <v>11038</v>
      </c>
    </row>
    <row r="2140" spans="1:8" ht="77.25" x14ac:dyDescent="0.25">
      <c r="A2140" s="1" t="s">
        <v>11637</v>
      </c>
      <c r="B2140" s="1" t="s">
        <v>11638</v>
      </c>
      <c r="C2140" s="2">
        <v>45802.59584490741</v>
      </c>
      <c r="D2140" s="2" t="s">
        <v>22286</v>
      </c>
      <c r="E2140" s="13" t="s">
        <v>22287</v>
      </c>
      <c r="F2140" s="1" t="s">
        <v>6</v>
      </c>
      <c r="G2140" s="1" t="s">
        <v>12</v>
      </c>
      <c r="H2140" s="1" t="s">
        <v>11038</v>
      </c>
    </row>
    <row r="2141" spans="1:8" ht="77.25" x14ac:dyDescent="0.25">
      <c r="A2141" s="1" t="s">
        <v>11452</v>
      </c>
      <c r="B2141" s="1" t="s">
        <v>11453</v>
      </c>
      <c r="C2141" s="2">
        <v>45802.620509259257</v>
      </c>
      <c r="D2141" s="2" t="s">
        <v>22286</v>
      </c>
      <c r="E2141" s="13" t="s">
        <v>22287</v>
      </c>
      <c r="F2141" s="1" t="s">
        <v>19</v>
      </c>
      <c r="G2141" s="1" t="s">
        <v>12</v>
      </c>
      <c r="H2141" s="1" t="s">
        <v>11038</v>
      </c>
    </row>
    <row r="2142" spans="1:8" x14ac:dyDescent="0.25">
      <c r="A2142" s="1" t="s">
        <v>20804</v>
      </c>
      <c r="B2142" s="1" t="s">
        <v>20805</v>
      </c>
      <c r="C2142" s="2">
        <v>45839.271064814813</v>
      </c>
      <c r="D2142" s="2" t="s">
        <v>22288</v>
      </c>
      <c r="E2142" s="2"/>
      <c r="F2142" s="1" t="s">
        <v>6</v>
      </c>
      <c r="G2142" s="1" t="s">
        <v>74</v>
      </c>
      <c r="H2142" s="1" t="s">
        <v>20806</v>
      </c>
    </row>
    <row r="2143" spans="1:8" x14ac:dyDescent="0.25">
      <c r="A2143" s="1" t="s">
        <v>8082</v>
      </c>
      <c r="B2143" s="1" t="s">
        <v>8083</v>
      </c>
      <c r="C2143" s="2">
        <v>45799.734143518515</v>
      </c>
      <c r="D2143" s="2" t="s">
        <v>22288</v>
      </c>
      <c r="E2143" s="2"/>
      <c r="F2143" s="1" t="s">
        <v>6</v>
      </c>
      <c r="G2143" s="1" t="s">
        <v>74</v>
      </c>
      <c r="H2143" s="1" t="s">
        <v>8078</v>
      </c>
    </row>
    <row r="2144" spans="1:8" x14ac:dyDescent="0.25">
      <c r="A2144" s="1" t="s">
        <v>17464</v>
      </c>
      <c r="B2144" s="1" t="s">
        <v>17465</v>
      </c>
      <c r="C2144" s="2">
        <v>45817.730567129627</v>
      </c>
      <c r="D2144" s="2" t="s">
        <v>22288</v>
      </c>
      <c r="E2144" s="2"/>
      <c r="F2144" s="1" t="s">
        <v>6</v>
      </c>
      <c r="G2144" s="1" t="s">
        <v>121</v>
      </c>
      <c r="H2144" s="1" t="s">
        <v>16802</v>
      </c>
    </row>
    <row r="2145" spans="1:8" ht="90" x14ac:dyDescent="0.25">
      <c r="A2145" s="1" t="s">
        <v>1353</v>
      </c>
      <c r="B2145" s="1" t="s">
        <v>1354</v>
      </c>
      <c r="C2145" s="2">
        <v>45792.789351851854</v>
      </c>
      <c r="D2145" s="20" t="s">
        <v>22286</v>
      </c>
      <c r="E2145" s="22" t="s">
        <v>22305</v>
      </c>
      <c r="F2145" s="1" t="s">
        <v>88</v>
      </c>
      <c r="G2145" s="1" t="s">
        <v>67</v>
      </c>
      <c r="H2145" s="1" t="s">
        <v>1355</v>
      </c>
    </row>
    <row r="2146" spans="1:8" ht="90" x14ac:dyDescent="0.25">
      <c r="A2146" s="1" t="s">
        <v>2394</v>
      </c>
      <c r="B2146" s="1" t="s">
        <v>2395</v>
      </c>
      <c r="C2146" s="2">
        <v>45792.802314814813</v>
      </c>
      <c r="D2146" s="2" t="s">
        <v>22286</v>
      </c>
      <c r="E2146" s="22" t="s">
        <v>22305</v>
      </c>
      <c r="F2146" s="1" t="s">
        <v>88</v>
      </c>
      <c r="G2146" s="1" t="s">
        <v>67</v>
      </c>
      <c r="H2146" s="1" t="s">
        <v>1355</v>
      </c>
    </row>
    <row r="2147" spans="1:8" ht="90" x14ac:dyDescent="0.25">
      <c r="A2147" s="1" t="s">
        <v>2398</v>
      </c>
      <c r="B2147" s="1" t="s">
        <v>2399</v>
      </c>
      <c r="C2147" s="2">
        <v>45792.806481481479</v>
      </c>
      <c r="D2147" s="2" t="s">
        <v>22286</v>
      </c>
      <c r="E2147" s="22" t="s">
        <v>22305</v>
      </c>
      <c r="F2147" s="1" t="s">
        <v>88</v>
      </c>
      <c r="G2147" s="1" t="s">
        <v>145</v>
      </c>
      <c r="H2147" s="1" t="s">
        <v>1355</v>
      </c>
    </row>
    <row r="2148" spans="1:8" x14ac:dyDescent="0.25">
      <c r="A2148" s="1" t="s">
        <v>4449</v>
      </c>
      <c r="B2148" s="1" t="s">
        <v>4450</v>
      </c>
      <c r="C2148" s="2">
        <v>45794.818749999999</v>
      </c>
      <c r="D2148" s="2" t="s">
        <v>22288</v>
      </c>
      <c r="E2148" s="13"/>
      <c r="F2148" s="1" t="s">
        <v>88</v>
      </c>
      <c r="G2148" s="1" t="s">
        <v>20</v>
      </c>
      <c r="H2148" s="1" t="s">
        <v>1697</v>
      </c>
    </row>
    <row r="2149" spans="1:8" ht="77.25" x14ac:dyDescent="0.25">
      <c r="A2149" s="1" t="s">
        <v>4690</v>
      </c>
      <c r="B2149" s="1" t="s">
        <v>4691</v>
      </c>
      <c r="C2149" s="2">
        <v>45794.820138888892</v>
      </c>
      <c r="D2149" s="2" t="s">
        <v>22286</v>
      </c>
      <c r="E2149" s="13" t="s">
        <v>22287</v>
      </c>
      <c r="F2149" s="1" t="s">
        <v>88</v>
      </c>
      <c r="G2149" s="1" t="s">
        <v>145</v>
      </c>
      <c r="H2149" s="1" t="s">
        <v>1697</v>
      </c>
    </row>
    <row r="2150" spans="1:8" ht="77.25" x14ac:dyDescent="0.25">
      <c r="A2150" s="1" t="s">
        <v>1695</v>
      </c>
      <c r="B2150" s="1" t="s">
        <v>1696</v>
      </c>
      <c r="C2150" s="2">
        <v>45794.829201388886</v>
      </c>
      <c r="D2150" s="2" t="s">
        <v>22286</v>
      </c>
      <c r="E2150" s="13" t="s">
        <v>22287</v>
      </c>
      <c r="F2150" s="1" t="s">
        <v>88</v>
      </c>
      <c r="G2150" s="1" t="s">
        <v>67</v>
      </c>
      <c r="H2150" s="1" t="s">
        <v>1697</v>
      </c>
    </row>
    <row r="2151" spans="1:8" x14ac:dyDescent="0.25">
      <c r="A2151" s="1" t="s">
        <v>21087</v>
      </c>
      <c r="B2151" s="1" t="s">
        <v>21088</v>
      </c>
      <c r="C2151" s="2">
        <v>45838.458564814813</v>
      </c>
      <c r="D2151" s="2" t="s">
        <v>22288</v>
      </c>
      <c r="E2151" s="2"/>
      <c r="F2151" s="1" t="s">
        <v>6</v>
      </c>
      <c r="G2151" s="1" t="s">
        <v>112</v>
      </c>
      <c r="H2151" s="1" t="s">
        <v>21089</v>
      </c>
    </row>
    <row r="2152" spans="1:8" x14ac:dyDescent="0.25">
      <c r="A2152" s="1" t="s">
        <v>6646</v>
      </c>
      <c r="B2152" s="1" t="s">
        <v>6647</v>
      </c>
      <c r="C2152" s="2">
        <v>45798.546527777777</v>
      </c>
      <c r="D2152" s="2" t="s">
        <v>22288</v>
      </c>
      <c r="E2152" s="2"/>
      <c r="F2152" s="1" t="s">
        <v>6</v>
      </c>
      <c r="G2152" s="1" t="s">
        <v>47</v>
      </c>
      <c r="H2152" s="1" t="s">
        <v>6648</v>
      </c>
    </row>
    <row r="2153" spans="1:8" ht="77.25" x14ac:dyDescent="0.25">
      <c r="A2153" s="1" t="s">
        <v>6655</v>
      </c>
      <c r="B2153" s="1" t="s">
        <v>6656</v>
      </c>
      <c r="C2153" s="2">
        <v>45798.561828703707</v>
      </c>
      <c r="D2153" s="2" t="s">
        <v>22286</v>
      </c>
      <c r="E2153" s="13" t="s">
        <v>22287</v>
      </c>
      <c r="F2153" s="1" t="s">
        <v>88</v>
      </c>
      <c r="G2153" s="1" t="s">
        <v>47</v>
      </c>
      <c r="H2153" s="1" t="s">
        <v>6648</v>
      </c>
    </row>
    <row r="2154" spans="1:8" ht="77.25" x14ac:dyDescent="0.25">
      <c r="A2154" s="1" t="s">
        <v>6653</v>
      </c>
      <c r="B2154" s="1" t="s">
        <v>6654</v>
      </c>
      <c r="C2154" s="2">
        <v>45798.564004629632</v>
      </c>
      <c r="D2154" s="2" t="s">
        <v>22286</v>
      </c>
      <c r="E2154" s="13" t="s">
        <v>22287</v>
      </c>
      <c r="F2154" s="1" t="s">
        <v>19</v>
      </c>
      <c r="G2154" s="1" t="s">
        <v>47</v>
      </c>
      <c r="H2154" s="1" t="s">
        <v>6648</v>
      </c>
    </row>
    <row r="2155" spans="1:8" x14ac:dyDescent="0.25">
      <c r="A2155" s="1" t="s">
        <v>16698</v>
      </c>
      <c r="B2155" s="1" t="s">
        <v>16699</v>
      </c>
      <c r="C2155" s="2">
        <v>45822.555358796293</v>
      </c>
      <c r="D2155" s="2" t="s">
        <v>22288</v>
      </c>
      <c r="E2155" s="2"/>
      <c r="F2155" s="1" t="s">
        <v>6</v>
      </c>
      <c r="G2155" s="1" t="s">
        <v>33</v>
      </c>
      <c r="H2155" s="1" t="s">
        <v>16700</v>
      </c>
    </row>
    <row r="2156" spans="1:8" x14ac:dyDescent="0.25">
      <c r="A2156" s="1" t="s">
        <v>21084</v>
      </c>
      <c r="B2156" s="1" t="s">
        <v>21085</v>
      </c>
      <c r="C2156" s="2">
        <v>45838.456030092595</v>
      </c>
      <c r="D2156" s="2" t="s">
        <v>22288</v>
      </c>
      <c r="E2156" s="2"/>
      <c r="F2156" s="1" t="s">
        <v>6</v>
      </c>
      <c r="G2156" s="1" t="s">
        <v>112</v>
      </c>
      <c r="H2156" s="1" t="s">
        <v>21086</v>
      </c>
    </row>
    <row r="2157" spans="1:8" x14ac:dyDescent="0.25">
      <c r="A2157" s="1" t="s">
        <v>5388</v>
      </c>
      <c r="B2157" s="1" t="s">
        <v>5389</v>
      </c>
      <c r="C2157" s="2">
        <v>45797.488078703704</v>
      </c>
      <c r="D2157" s="2" t="s">
        <v>22288</v>
      </c>
      <c r="E2157" s="2"/>
      <c r="F2157" s="1" t="s">
        <v>6</v>
      </c>
      <c r="G2157" s="1" t="s">
        <v>74</v>
      </c>
      <c r="H2157" s="1" t="s">
        <v>5390</v>
      </c>
    </row>
    <row r="2158" spans="1:8" x14ac:dyDescent="0.25">
      <c r="A2158" s="1" t="s">
        <v>2471</v>
      </c>
      <c r="B2158" s="1" t="s">
        <v>2472</v>
      </c>
      <c r="C2158" s="2">
        <v>45793.320057870369</v>
      </c>
      <c r="D2158" s="2" t="s">
        <v>22288</v>
      </c>
      <c r="E2158" s="2"/>
      <c r="F2158" s="1" t="s">
        <v>6</v>
      </c>
      <c r="G2158" s="1" t="s">
        <v>33</v>
      </c>
      <c r="H2158" s="1" t="s">
        <v>2473</v>
      </c>
    </row>
    <row r="2159" spans="1:8" ht="77.25" x14ac:dyDescent="0.25">
      <c r="A2159" s="1" t="s">
        <v>2707</v>
      </c>
      <c r="B2159" s="1" t="s">
        <v>2708</v>
      </c>
      <c r="C2159" s="2">
        <v>45793.322013888886</v>
      </c>
      <c r="D2159" s="2" t="s">
        <v>22286</v>
      </c>
      <c r="E2159" s="13" t="s">
        <v>22287</v>
      </c>
      <c r="F2159" s="1" t="s">
        <v>88</v>
      </c>
      <c r="G2159" s="1" t="s">
        <v>33</v>
      </c>
      <c r="H2159" s="1" t="s">
        <v>2473</v>
      </c>
    </row>
    <row r="2160" spans="1:8" x14ac:dyDescent="0.25">
      <c r="A2160" s="1" t="s">
        <v>8238</v>
      </c>
      <c r="B2160" s="1" t="s">
        <v>8239</v>
      </c>
      <c r="C2160" s="2">
        <v>45805.693761574075</v>
      </c>
      <c r="D2160" s="2" t="s">
        <v>22288</v>
      </c>
      <c r="E2160" s="2"/>
      <c r="F2160" s="1" t="s">
        <v>6</v>
      </c>
      <c r="G2160" s="1" t="s">
        <v>47</v>
      </c>
      <c r="H2160" s="1" t="s">
        <v>8240</v>
      </c>
    </row>
    <row r="2161" spans="1:8" x14ac:dyDescent="0.25">
      <c r="A2161" s="1" t="s">
        <v>4445</v>
      </c>
      <c r="B2161" s="1" t="s">
        <v>4446</v>
      </c>
      <c r="C2161" s="2">
        <v>45794.517939814818</v>
      </c>
      <c r="D2161" s="2" t="s">
        <v>22288</v>
      </c>
      <c r="E2161" s="2"/>
      <c r="F2161" s="1" t="s">
        <v>6</v>
      </c>
      <c r="G2161" s="1" t="s">
        <v>47</v>
      </c>
      <c r="H2161" s="1" t="s">
        <v>2948</v>
      </c>
    </row>
    <row r="2162" spans="1:8" ht="77.25" x14ac:dyDescent="0.25">
      <c r="A2162" s="1" t="s">
        <v>2946</v>
      </c>
      <c r="B2162" s="1" t="s">
        <v>2947</v>
      </c>
      <c r="C2162" s="2">
        <v>45798.072708333333</v>
      </c>
      <c r="D2162" s="2" t="s">
        <v>22286</v>
      </c>
      <c r="E2162" s="13" t="s">
        <v>22287</v>
      </c>
      <c r="F2162" s="1" t="s">
        <v>88</v>
      </c>
      <c r="G2162" s="1" t="s">
        <v>47</v>
      </c>
      <c r="H2162" s="1" t="s">
        <v>2948</v>
      </c>
    </row>
    <row r="2163" spans="1:8" ht="77.25" x14ac:dyDescent="0.25">
      <c r="A2163" s="1" t="s">
        <v>6513</v>
      </c>
      <c r="B2163" s="1" t="s">
        <v>6514</v>
      </c>
      <c r="C2163" s="2">
        <v>45798.079745370371</v>
      </c>
      <c r="D2163" s="2" t="s">
        <v>22286</v>
      </c>
      <c r="E2163" s="13" t="s">
        <v>22287</v>
      </c>
      <c r="F2163" s="1" t="s">
        <v>6</v>
      </c>
      <c r="G2163" s="1" t="s">
        <v>112</v>
      </c>
      <c r="H2163" s="1" t="s">
        <v>2948</v>
      </c>
    </row>
    <row r="2164" spans="1:8" ht="77.25" x14ac:dyDescent="0.25">
      <c r="A2164" s="1" t="s">
        <v>11890</v>
      </c>
      <c r="B2164" s="1" t="s">
        <v>11891</v>
      </c>
      <c r="C2164" s="2">
        <v>45804.040543981479</v>
      </c>
      <c r="D2164" s="2" t="s">
        <v>22286</v>
      </c>
      <c r="E2164" s="13" t="s">
        <v>22287</v>
      </c>
      <c r="F2164" s="1" t="s">
        <v>88</v>
      </c>
      <c r="G2164" s="1" t="s">
        <v>112</v>
      </c>
      <c r="H2164" s="1" t="s">
        <v>2948</v>
      </c>
    </row>
    <row r="2165" spans="1:8" ht="77.25" x14ac:dyDescent="0.25">
      <c r="A2165" s="1" t="s">
        <v>21257</v>
      </c>
      <c r="B2165" s="1" t="s">
        <v>21258</v>
      </c>
      <c r="C2165" s="2">
        <v>45838.615277777775</v>
      </c>
      <c r="D2165" s="2" t="s">
        <v>22286</v>
      </c>
      <c r="E2165" s="13" t="s">
        <v>22287</v>
      </c>
      <c r="F2165" s="1" t="s">
        <v>19</v>
      </c>
      <c r="G2165" s="1" t="s">
        <v>823</v>
      </c>
      <c r="H2165" s="1" t="s">
        <v>2948</v>
      </c>
    </row>
    <row r="2166" spans="1:8" ht="77.25" x14ac:dyDescent="0.25">
      <c r="A2166" s="1" t="s">
        <v>21206</v>
      </c>
      <c r="B2166" s="1" t="s">
        <v>21207</v>
      </c>
      <c r="C2166" s="2">
        <v>45838.68240740741</v>
      </c>
      <c r="D2166" s="2" t="s">
        <v>22286</v>
      </c>
      <c r="E2166" s="13" t="s">
        <v>22287</v>
      </c>
      <c r="F2166" s="1" t="s">
        <v>19</v>
      </c>
      <c r="G2166" s="1" t="s">
        <v>47</v>
      </c>
      <c r="H2166" s="1" t="s">
        <v>2948</v>
      </c>
    </row>
    <row r="2167" spans="1:8" x14ac:dyDescent="0.25">
      <c r="A2167" s="1" t="s">
        <v>22245</v>
      </c>
      <c r="B2167" s="1" t="s">
        <v>22246</v>
      </c>
      <c r="C2167" s="2">
        <v>45838.60361111111</v>
      </c>
      <c r="D2167" s="2" t="s">
        <v>22288</v>
      </c>
      <c r="E2167" s="2"/>
      <c r="F2167" s="1" t="s">
        <v>88</v>
      </c>
      <c r="G2167" s="1" t="s">
        <v>47</v>
      </c>
      <c r="H2167" s="1" t="s">
        <v>21190</v>
      </c>
    </row>
    <row r="2168" spans="1:8" ht="77.25" x14ac:dyDescent="0.25">
      <c r="A2168" s="1" t="s">
        <v>21522</v>
      </c>
      <c r="B2168" s="1" t="s">
        <v>21523</v>
      </c>
      <c r="C2168" s="2">
        <v>45838.605787037035</v>
      </c>
      <c r="D2168" s="2" t="s">
        <v>22286</v>
      </c>
      <c r="E2168" s="13" t="s">
        <v>22287</v>
      </c>
      <c r="F2168" s="1" t="s">
        <v>6</v>
      </c>
      <c r="G2168" s="1" t="s">
        <v>47</v>
      </c>
      <c r="H2168" s="1" t="s">
        <v>21190</v>
      </c>
    </row>
    <row r="2169" spans="1:8" ht="77.25" x14ac:dyDescent="0.25">
      <c r="A2169" s="1" t="s">
        <v>21929</v>
      </c>
      <c r="B2169" s="1" t="s">
        <v>21930</v>
      </c>
      <c r="C2169" s="2">
        <v>45838.610671296294</v>
      </c>
      <c r="D2169" s="2" t="s">
        <v>22286</v>
      </c>
      <c r="E2169" s="13" t="s">
        <v>22287</v>
      </c>
      <c r="F2169" s="1" t="s">
        <v>6</v>
      </c>
      <c r="G2169" s="1" t="s">
        <v>112</v>
      </c>
      <c r="H2169" s="1" t="s">
        <v>21190</v>
      </c>
    </row>
    <row r="2170" spans="1:8" ht="77.25" x14ac:dyDescent="0.25">
      <c r="A2170" s="1" t="s">
        <v>21219</v>
      </c>
      <c r="B2170" s="1" t="s">
        <v>21220</v>
      </c>
      <c r="C2170" s="2">
        <v>45838.611805555556</v>
      </c>
      <c r="D2170" s="2" t="s">
        <v>22286</v>
      </c>
      <c r="E2170" s="13" t="s">
        <v>22287</v>
      </c>
      <c r="F2170" s="1" t="s">
        <v>6</v>
      </c>
      <c r="G2170" s="1" t="s">
        <v>50</v>
      </c>
      <c r="H2170" s="1" t="s">
        <v>21190</v>
      </c>
    </row>
    <row r="2171" spans="1:8" x14ac:dyDescent="0.25">
      <c r="A2171" s="1" t="s">
        <v>254</v>
      </c>
      <c r="B2171" s="1" t="s">
        <v>255</v>
      </c>
      <c r="C2171" s="2">
        <v>45792.398495370369</v>
      </c>
      <c r="D2171" s="2" t="s">
        <v>22288</v>
      </c>
      <c r="E2171" s="2"/>
      <c r="F2171" s="1" t="s">
        <v>6</v>
      </c>
      <c r="G2171" s="1" t="s">
        <v>47</v>
      </c>
      <c r="H2171" s="1" t="s">
        <v>256</v>
      </c>
    </row>
    <row r="2172" spans="1:8" x14ac:dyDescent="0.25">
      <c r="A2172" s="1" t="s">
        <v>2563</v>
      </c>
      <c r="B2172" s="1" t="s">
        <v>2564</v>
      </c>
      <c r="C2172" s="2">
        <v>45793.405787037038</v>
      </c>
      <c r="D2172" s="2" t="s">
        <v>22288</v>
      </c>
      <c r="E2172" s="2"/>
      <c r="F2172" s="1" t="s">
        <v>19</v>
      </c>
      <c r="G2172" s="1" t="s">
        <v>47</v>
      </c>
      <c r="H2172" s="1" t="s">
        <v>1329</v>
      </c>
    </row>
    <row r="2173" spans="1:8" ht="77.25" x14ac:dyDescent="0.25">
      <c r="A2173" s="1" t="s">
        <v>2139</v>
      </c>
      <c r="B2173" s="1" t="s">
        <v>2140</v>
      </c>
      <c r="C2173" s="2">
        <v>45793.407766203702</v>
      </c>
      <c r="D2173" s="2" t="s">
        <v>22286</v>
      </c>
      <c r="E2173" s="13" t="s">
        <v>22287</v>
      </c>
      <c r="F2173" s="1" t="s">
        <v>6</v>
      </c>
      <c r="G2173" s="1" t="s">
        <v>47</v>
      </c>
      <c r="H2173" s="1" t="s">
        <v>1329</v>
      </c>
    </row>
    <row r="2174" spans="1:8" ht="77.25" x14ac:dyDescent="0.25">
      <c r="A2174" s="1" t="s">
        <v>2242</v>
      </c>
      <c r="B2174" s="1" t="s">
        <v>2243</v>
      </c>
      <c r="C2174" s="2">
        <v>45793.409375000003</v>
      </c>
      <c r="D2174" s="2" t="s">
        <v>22286</v>
      </c>
      <c r="E2174" s="13" t="s">
        <v>22287</v>
      </c>
      <c r="F2174" s="1" t="s">
        <v>88</v>
      </c>
      <c r="G2174" s="1" t="s">
        <v>47</v>
      </c>
      <c r="H2174" s="1" t="s">
        <v>1329</v>
      </c>
    </row>
    <row r="2175" spans="1:8" ht="77.25" x14ac:dyDescent="0.25">
      <c r="A2175" s="1" t="s">
        <v>4485</v>
      </c>
      <c r="B2175" s="1" t="s">
        <v>4486</v>
      </c>
      <c r="C2175" s="2">
        <v>45795.337384259263</v>
      </c>
      <c r="D2175" s="2" t="s">
        <v>22286</v>
      </c>
      <c r="E2175" s="13" t="s">
        <v>22287</v>
      </c>
      <c r="F2175" s="1" t="s">
        <v>19</v>
      </c>
      <c r="G2175" s="1" t="s">
        <v>112</v>
      </c>
      <c r="H2175" s="1" t="s">
        <v>1329</v>
      </c>
    </row>
    <row r="2176" spans="1:8" ht="77.25" x14ac:dyDescent="0.25">
      <c r="A2176" s="1" t="s">
        <v>4934</v>
      </c>
      <c r="B2176" s="1" t="s">
        <v>4935</v>
      </c>
      <c r="C2176" s="2">
        <v>45795.338449074072</v>
      </c>
      <c r="D2176" s="2" t="s">
        <v>22286</v>
      </c>
      <c r="E2176" s="13" t="s">
        <v>22287</v>
      </c>
      <c r="F2176" s="1" t="s">
        <v>6</v>
      </c>
      <c r="G2176" s="1" t="s">
        <v>112</v>
      </c>
      <c r="H2176" s="1" t="s">
        <v>1329</v>
      </c>
    </row>
    <row r="2177" spans="1:8" ht="77.25" x14ac:dyDescent="0.25">
      <c r="A2177" s="1" t="s">
        <v>4716</v>
      </c>
      <c r="B2177" s="1" t="s">
        <v>4717</v>
      </c>
      <c r="C2177" s="2">
        <v>45795.342476851853</v>
      </c>
      <c r="D2177" s="2" t="s">
        <v>22286</v>
      </c>
      <c r="E2177" s="13" t="s">
        <v>22287</v>
      </c>
      <c r="F2177" s="1" t="s">
        <v>88</v>
      </c>
      <c r="G2177" s="1" t="s">
        <v>112</v>
      </c>
      <c r="H2177" s="1" t="s">
        <v>1329</v>
      </c>
    </row>
    <row r="2178" spans="1:8" ht="77.25" x14ac:dyDescent="0.25">
      <c r="A2178" s="1" t="s">
        <v>9871</v>
      </c>
      <c r="B2178" s="1" t="s">
        <v>9872</v>
      </c>
      <c r="C2178" s="2">
        <v>45804.640069444446</v>
      </c>
      <c r="D2178" s="2" t="s">
        <v>22286</v>
      </c>
      <c r="E2178" s="13" t="s">
        <v>22287</v>
      </c>
      <c r="F2178" s="1" t="s">
        <v>6</v>
      </c>
      <c r="G2178" s="1" t="s">
        <v>47</v>
      </c>
      <c r="H2178" s="1" t="s">
        <v>1329</v>
      </c>
    </row>
    <row r="2179" spans="1:8" ht="77.25" x14ac:dyDescent="0.25">
      <c r="A2179" s="1" t="s">
        <v>10658</v>
      </c>
      <c r="B2179" s="1" t="s">
        <v>10659</v>
      </c>
      <c r="C2179" s="2">
        <v>45804.641203703701</v>
      </c>
      <c r="D2179" s="2" t="s">
        <v>22286</v>
      </c>
      <c r="E2179" s="13" t="s">
        <v>22287</v>
      </c>
      <c r="F2179" s="1" t="s">
        <v>88</v>
      </c>
      <c r="G2179" s="1" t="s">
        <v>47</v>
      </c>
      <c r="H2179" s="1" t="s">
        <v>1329</v>
      </c>
    </row>
    <row r="2180" spans="1:8" x14ac:dyDescent="0.25">
      <c r="A2180" s="1" t="s">
        <v>4528</v>
      </c>
      <c r="B2180" s="1" t="s">
        <v>4529</v>
      </c>
      <c r="C2180" s="2">
        <v>45795.658333333333</v>
      </c>
      <c r="D2180" s="2" t="s">
        <v>22288</v>
      </c>
      <c r="E2180" s="2"/>
      <c r="F2180" s="1" t="s">
        <v>6</v>
      </c>
      <c r="G2180" s="1" t="s">
        <v>12</v>
      </c>
      <c r="H2180" s="1" t="s">
        <v>4002</v>
      </c>
    </row>
    <row r="2181" spans="1:8" x14ac:dyDescent="0.25">
      <c r="A2181" s="1" t="s">
        <v>233</v>
      </c>
      <c r="B2181" s="1" t="s">
        <v>234</v>
      </c>
      <c r="C2181" s="2">
        <v>45792.377685185187</v>
      </c>
      <c r="D2181" s="2" t="s">
        <v>22288</v>
      </c>
      <c r="E2181" s="2"/>
      <c r="F2181" s="1" t="s">
        <v>6</v>
      </c>
      <c r="G2181" s="1" t="s">
        <v>145</v>
      </c>
      <c r="H2181" s="1" t="s">
        <v>235</v>
      </c>
    </row>
    <row r="2182" spans="1:8" x14ac:dyDescent="0.25">
      <c r="A2182" s="1" t="s">
        <v>365</v>
      </c>
      <c r="B2182" s="1" t="s">
        <v>366</v>
      </c>
      <c r="C2182" s="2">
        <v>45792.399768518517</v>
      </c>
      <c r="D2182" s="2" t="s">
        <v>22288</v>
      </c>
      <c r="E2182" s="2"/>
      <c r="F2182" s="1" t="s">
        <v>6</v>
      </c>
      <c r="G2182" s="1" t="s">
        <v>112</v>
      </c>
      <c r="H2182" s="1" t="s">
        <v>367</v>
      </c>
    </row>
    <row r="2183" spans="1:8" x14ac:dyDescent="0.25">
      <c r="A2183" s="1" t="s">
        <v>6779</v>
      </c>
      <c r="B2183" s="1" t="s">
        <v>6780</v>
      </c>
      <c r="C2183" s="2">
        <v>45798.912037037036</v>
      </c>
      <c r="D2183" s="2" t="s">
        <v>22288</v>
      </c>
      <c r="E2183" s="2"/>
      <c r="F2183" s="1" t="s">
        <v>6</v>
      </c>
      <c r="G2183" s="1" t="s">
        <v>67</v>
      </c>
      <c r="H2183" s="1" t="s">
        <v>6781</v>
      </c>
    </row>
    <row r="2184" spans="1:8" x14ac:dyDescent="0.25">
      <c r="A2184" s="1" t="s">
        <v>21376</v>
      </c>
      <c r="B2184" s="1" t="s">
        <v>21377</v>
      </c>
      <c r="C2184" s="2">
        <v>45837.828356481485</v>
      </c>
      <c r="D2184" s="2" t="s">
        <v>22288</v>
      </c>
      <c r="E2184" s="2"/>
      <c r="F2184" s="1" t="s">
        <v>6</v>
      </c>
      <c r="G2184" s="1" t="s">
        <v>20</v>
      </c>
      <c r="H2184" s="1" t="s">
        <v>21378</v>
      </c>
    </row>
    <row r="2185" spans="1:8" ht="77.25" x14ac:dyDescent="0.25">
      <c r="A2185" s="1" t="s">
        <v>22090</v>
      </c>
      <c r="B2185" s="1" t="s">
        <v>22091</v>
      </c>
      <c r="C2185" s="2">
        <v>45837.831990740742</v>
      </c>
      <c r="D2185" s="2" t="s">
        <v>22286</v>
      </c>
      <c r="E2185" s="13" t="s">
        <v>22287</v>
      </c>
      <c r="F2185" s="1" t="s">
        <v>19</v>
      </c>
      <c r="G2185" s="1" t="s">
        <v>145</v>
      </c>
      <c r="H2185" s="1" t="s">
        <v>21378</v>
      </c>
    </row>
    <row r="2186" spans="1:8" x14ac:dyDescent="0.25">
      <c r="A2186" s="1" t="s">
        <v>20576</v>
      </c>
      <c r="B2186" s="1" t="s">
        <v>20577</v>
      </c>
      <c r="C2186" s="2">
        <v>45836.78266203704</v>
      </c>
      <c r="D2186" s="2" t="s">
        <v>22288</v>
      </c>
      <c r="E2186" s="2"/>
      <c r="F2186" s="1" t="s">
        <v>6</v>
      </c>
      <c r="G2186" s="1" t="s">
        <v>121</v>
      </c>
      <c r="H2186" s="1" t="s">
        <v>20578</v>
      </c>
    </row>
    <row r="2187" spans="1:8" x14ac:dyDescent="0.25">
      <c r="A2187" s="1" t="s">
        <v>16680</v>
      </c>
      <c r="B2187" s="1" t="s">
        <v>16681</v>
      </c>
      <c r="C2187" s="2">
        <v>45822.370034722226</v>
      </c>
      <c r="D2187" s="2" t="s">
        <v>22288</v>
      </c>
      <c r="E2187" s="2"/>
      <c r="F2187" s="1" t="s">
        <v>6</v>
      </c>
      <c r="G2187" s="1" t="s">
        <v>33</v>
      </c>
      <c r="H2187" s="1" t="s">
        <v>16682</v>
      </c>
    </row>
    <row r="2188" spans="1:8" x14ac:dyDescent="0.25">
      <c r="A2188" s="1" t="s">
        <v>14246</v>
      </c>
      <c r="B2188" s="1" t="s">
        <v>14247</v>
      </c>
      <c r="C2188" s="2">
        <v>45813.48101851852</v>
      </c>
      <c r="D2188" s="2" t="s">
        <v>22288</v>
      </c>
      <c r="E2188" s="2"/>
      <c r="F2188" s="1" t="s">
        <v>19</v>
      </c>
      <c r="G2188" s="1" t="s">
        <v>145</v>
      </c>
      <c r="H2188" s="1" t="s">
        <v>14248</v>
      </c>
    </row>
    <row r="2189" spans="1:8" x14ac:dyDescent="0.25">
      <c r="A2189" s="1" t="s">
        <v>15521</v>
      </c>
      <c r="B2189" s="1" t="s">
        <v>15522</v>
      </c>
      <c r="C2189" s="2">
        <v>45825.782175925924</v>
      </c>
      <c r="D2189" s="2" t="s">
        <v>22288</v>
      </c>
      <c r="E2189" s="2"/>
      <c r="F2189" s="1" t="s">
        <v>19</v>
      </c>
      <c r="G2189" s="1" t="s">
        <v>169</v>
      </c>
      <c r="H2189" s="1" t="s">
        <v>15523</v>
      </c>
    </row>
    <row r="2190" spans="1:8" x14ac:dyDescent="0.25">
      <c r="A2190" s="1" t="s">
        <v>4323</v>
      </c>
      <c r="B2190" s="1" t="s">
        <v>4324</v>
      </c>
      <c r="C2190" s="2">
        <v>45795.895613425928</v>
      </c>
      <c r="D2190" s="2" t="s">
        <v>22288</v>
      </c>
      <c r="E2190" s="2"/>
      <c r="F2190" s="1" t="s">
        <v>6</v>
      </c>
      <c r="G2190" s="1" t="s">
        <v>67</v>
      </c>
      <c r="H2190" s="1" t="s">
        <v>4325</v>
      </c>
    </row>
    <row r="2191" spans="1:8" ht="77.25" x14ac:dyDescent="0.25">
      <c r="A2191" s="1" t="s">
        <v>7824</v>
      </c>
      <c r="B2191" s="1" t="s">
        <v>7825</v>
      </c>
      <c r="C2191" s="2">
        <v>45799.910879629628</v>
      </c>
      <c r="D2191" s="2" t="s">
        <v>22286</v>
      </c>
      <c r="E2191" s="13" t="s">
        <v>22287</v>
      </c>
      <c r="F2191" s="1" t="s">
        <v>6</v>
      </c>
      <c r="G2191" s="1" t="s">
        <v>67</v>
      </c>
      <c r="H2191" s="1" t="s">
        <v>4325</v>
      </c>
    </row>
    <row r="2192" spans="1:8" x14ac:dyDescent="0.25">
      <c r="A2192" s="1" t="s">
        <v>10953</v>
      </c>
      <c r="B2192" s="1" t="s">
        <v>10954</v>
      </c>
      <c r="C2192" s="2">
        <v>45805.517939814818</v>
      </c>
      <c r="D2192" s="2" t="s">
        <v>22288</v>
      </c>
      <c r="E2192" s="2"/>
      <c r="F2192" s="1" t="s">
        <v>6</v>
      </c>
      <c r="G2192" s="1" t="s">
        <v>50</v>
      </c>
      <c r="H2192" s="1" t="s">
        <v>10955</v>
      </c>
    </row>
    <row r="2193" spans="1:8" x14ac:dyDescent="0.25">
      <c r="A2193" s="1" t="s">
        <v>14773</v>
      </c>
      <c r="B2193" s="1" t="s">
        <v>14774</v>
      </c>
      <c r="C2193" s="2">
        <v>45828.422731481478</v>
      </c>
      <c r="D2193" s="2" t="s">
        <v>22288</v>
      </c>
      <c r="E2193" s="2"/>
      <c r="F2193" s="1" t="s">
        <v>6</v>
      </c>
      <c r="G2193" s="1" t="s">
        <v>267</v>
      </c>
      <c r="H2193" s="1" t="s">
        <v>14775</v>
      </c>
    </row>
    <row r="2194" spans="1:8" ht="77.25" x14ac:dyDescent="0.25">
      <c r="A2194" s="1" t="s">
        <v>14785</v>
      </c>
      <c r="B2194" s="1" t="s">
        <v>14786</v>
      </c>
      <c r="C2194" s="2">
        <v>45828.514849537038</v>
      </c>
      <c r="D2194" s="2" t="s">
        <v>22286</v>
      </c>
      <c r="E2194" s="13" t="s">
        <v>22287</v>
      </c>
      <c r="F2194" s="1" t="s">
        <v>19</v>
      </c>
      <c r="G2194" s="1" t="s">
        <v>267</v>
      </c>
      <c r="H2194" s="1" t="s">
        <v>14775</v>
      </c>
    </row>
    <row r="2195" spans="1:8" ht="77.25" x14ac:dyDescent="0.25">
      <c r="A2195" s="1" t="s">
        <v>16063</v>
      </c>
      <c r="B2195" s="1" t="s">
        <v>16064</v>
      </c>
      <c r="C2195" s="2">
        <v>45828.519224537034</v>
      </c>
      <c r="D2195" s="2" t="s">
        <v>22286</v>
      </c>
      <c r="E2195" s="13" t="s">
        <v>22287</v>
      </c>
      <c r="F2195" s="1" t="s">
        <v>6</v>
      </c>
      <c r="G2195" s="1" t="s">
        <v>267</v>
      </c>
      <c r="H2195" s="1" t="s">
        <v>14775</v>
      </c>
    </row>
    <row r="2196" spans="1:8" ht="77.25" x14ac:dyDescent="0.25">
      <c r="A2196" s="1" t="s">
        <v>15458</v>
      </c>
      <c r="B2196" s="1" t="s">
        <v>15459</v>
      </c>
      <c r="C2196" s="2">
        <v>45828.521423611113</v>
      </c>
      <c r="D2196" s="2" t="s">
        <v>22286</v>
      </c>
      <c r="E2196" s="13" t="s">
        <v>22287</v>
      </c>
      <c r="F2196" s="1" t="s">
        <v>6</v>
      </c>
      <c r="G2196" s="1" t="s">
        <v>267</v>
      </c>
      <c r="H2196" s="1" t="s">
        <v>14775</v>
      </c>
    </row>
    <row r="2197" spans="1:8" ht="77.25" x14ac:dyDescent="0.25">
      <c r="A2197" s="1" t="s">
        <v>15456</v>
      </c>
      <c r="B2197" s="1" t="s">
        <v>15457</v>
      </c>
      <c r="C2197" s="2">
        <v>45828.524652777778</v>
      </c>
      <c r="D2197" s="2" t="s">
        <v>22286</v>
      </c>
      <c r="E2197" s="13" t="s">
        <v>22287</v>
      </c>
      <c r="F2197" s="1" t="s">
        <v>88</v>
      </c>
      <c r="G2197" s="1" t="s">
        <v>267</v>
      </c>
      <c r="H2197" s="1" t="s">
        <v>14775</v>
      </c>
    </row>
    <row r="2198" spans="1:8" x14ac:dyDescent="0.25">
      <c r="A2198" s="1" t="s">
        <v>10325</v>
      </c>
      <c r="B2198" s="1" t="s">
        <v>10326</v>
      </c>
      <c r="C2198" s="2">
        <v>45803.683344907404</v>
      </c>
      <c r="D2198" s="2" t="s">
        <v>22288</v>
      </c>
      <c r="E2198" s="2"/>
      <c r="F2198" s="1" t="s">
        <v>19</v>
      </c>
      <c r="G2198" s="1" t="s">
        <v>267</v>
      </c>
      <c r="H2198" s="1" t="s">
        <v>10327</v>
      </c>
    </row>
    <row r="2199" spans="1:8" x14ac:dyDescent="0.25">
      <c r="A2199" s="1" t="s">
        <v>18954</v>
      </c>
      <c r="B2199" s="1" t="s">
        <v>18955</v>
      </c>
      <c r="C2199" s="2">
        <v>45833.415625000001</v>
      </c>
      <c r="D2199" s="2" t="s">
        <v>22288</v>
      </c>
      <c r="E2199" s="2"/>
      <c r="F2199" s="1" t="s">
        <v>6</v>
      </c>
      <c r="G2199" s="1" t="s">
        <v>145</v>
      </c>
      <c r="H2199" s="1" t="s">
        <v>18956</v>
      </c>
    </row>
    <row r="2200" spans="1:8" x14ac:dyDescent="0.25">
      <c r="A2200" s="1" t="s">
        <v>20295</v>
      </c>
      <c r="B2200" s="1" t="s">
        <v>20296</v>
      </c>
      <c r="C2200" s="2">
        <v>45836.352777777778</v>
      </c>
      <c r="D2200" s="2" t="s">
        <v>22288</v>
      </c>
      <c r="E2200" s="2"/>
      <c r="F2200" s="1" t="s">
        <v>6</v>
      </c>
      <c r="G2200" s="1" t="s">
        <v>74</v>
      </c>
      <c r="H2200" s="1" t="s">
        <v>20297</v>
      </c>
    </row>
    <row r="2201" spans="1:8" x14ac:dyDescent="0.25">
      <c r="A2201" s="1" t="s">
        <v>16583</v>
      </c>
      <c r="B2201" s="1" t="s">
        <v>16584</v>
      </c>
      <c r="C2201" s="2">
        <v>45825.352673611109</v>
      </c>
      <c r="D2201" s="2" t="s">
        <v>22288</v>
      </c>
      <c r="E2201" s="2"/>
      <c r="F2201" s="1" t="s">
        <v>6</v>
      </c>
      <c r="G2201" s="1" t="s">
        <v>74</v>
      </c>
      <c r="H2201" s="1" t="s">
        <v>15980</v>
      </c>
    </row>
    <row r="2202" spans="1:8" x14ac:dyDescent="0.25">
      <c r="A2202" s="1" t="s">
        <v>11764</v>
      </c>
      <c r="B2202" s="1" t="s">
        <v>11765</v>
      </c>
      <c r="C2202" s="2">
        <v>45805.403587962966</v>
      </c>
      <c r="D2202" s="2" t="s">
        <v>22288</v>
      </c>
      <c r="E2202" s="2"/>
      <c r="F2202" s="1" t="s">
        <v>6</v>
      </c>
      <c r="G2202" s="1" t="s">
        <v>74</v>
      </c>
      <c r="H2202" s="1" t="s">
        <v>9915</v>
      </c>
    </row>
    <row r="2203" spans="1:8" x14ac:dyDescent="0.25">
      <c r="A2203" s="1" t="s">
        <v>3299</v>
      </c>
      <c r="B2203" s="1" t="s">
        <v>3300</v>
      </c>
      <c r="C2203" s="2">
        <v>45793.939629629633</v>
      </c>
      <c r="D2203" s="2" t="s">
        <v>22288</v>
      </c>
      <c r="E2203" s="2"/>
      <c r="F2203" s="1" t="s">
        <v>6</v>
      </c>
      <c r="G2203" s="1" t="s">
        <v>47</v>
      </c>
      <c r="H2203" s="1" t="s">
        <v>3301</v>
      </c>
    </row>
    <row r="2204" spans="1:8" x14ac:dyDescent="0.25">
      <c r="A2204" s="1" t="s">
        <v>2006</v>
      </c>
      <c r="B2204" s="1" t="s">
        <v>2007</v>
      </c>
      <c r="C2204" s="2">
        <v>45792.679050925923</v>
      </c>
      <c r="D2204" s="2" t="s">
        <v>22288</v>
      </c>
      <c r="E2204" s="2"/>
      <c r="F2204" s="1" t="s">
        <v>6</v>
      </c>
      <c r="G2204" s="1" t="s">
        <v>74</v>
      </c>
      <c r="H2204" s="1" t="s">
        <v>2008</v>
      </c>
    </row>
    <row r="2205" spans="1:8" x14ac:dyDescent="0.25">
      <c r="A2205" s="1" t="s">
        <v>15179</v>
      </c>
      <c r="B2205" s="1" t="s">
        <v>15180</v>
      </c>
      <c r="C2205" s="2">
        <v>45827.51866898148</v>
      </c>
      <c r="D2205" s="2" t="s">
        <v>22288</v>
      </c>
      <c r="E2205" s="2"/>
      <c r="F2205" s="1" t="s">
        <v>19</v>
      </c>
      <c r="G2205" s="1" t="s">
        <v>47</v>
      </c>
      <c r="H2205" s="1" t="s">
        <v>14967</v>
      </c>
    </row>
    <row r="2206" spans="1:8" ht="77.25" x14ac:dyDescent="0.25">
      <c r="A2206" s="1" t="s">
        <v>15397</v>
      </c>
      <c r="B2206" s="1" t="s">
        <v>15398</v>
      </c>
      <c r="C2206" s="2">
        <v>45827.523958333331</v>
      </c>
      <c r="D2206" s="2" t="s">
        <v>22286</v>
      </c>
      <c r="E2206" s="13" t="s">
        <v>22287</v>
      </c>
      <c r="F2206" s="1" t="s">
        <v>6</v>
      </c>
      <c r="G2206" s="1" t="s">
        <v>47</v>
      </c>
      <c r="H2206" s="1" t="s">
        <v>14967</v>
      </c>
    </row>
    <row r="2207" spans="1:8" ht="77.25" x14ac:dyDescent="0.25">
      <c r="A2207" s="1" t="s">
        <v>13025</v>
      </c>
      <c r="B2207" s="1" t="s">
        <v>13026</v>
      </c>
      <c r="C2207" s="2">
        <v>45809.733599537038</v>
      </c>
      <c r="D2207" s="2" t="s">
        <v>22286</v>
      </c>
      <c r="E2207" s="13" t="s">
        <v>22287</v>
      </c>
      <c r="F2207" s="1" t="s">
        <v>6</v>
      </c>
      <c r="G2207" s="1" t="s">
        <v>33</v>
      </c>
      <c r="H2207" s="1" t="s">
        <v>13027</v>
      </c>
    </row>
    <row r="2208" spans="1:8" ht="77.25" x14ac:dyDescent="0.25">
      <c r="A2208" s="1" t="s">
        <v>13730</v>
      </c>
      <c r="B2208" s="1" t="s">
        <v>13731</v>
      </c>
      <c r="C2208" s="2">
        <v>45809.796886574077</v>
      </c>
      <c r="D2208" s="2" t="s">
        <v>22286</v>
      </c>
      <c r="E2208" s="13" t="s">
        <v>22287</v>
      </c>
      <c r="F2208" s="1" t="s">
        <v>6</v>
      </c>
      <c r="G2208" s="1" t="s">
        <v>33</v>
      </c>
      <c r="H2208" s="1" t="s">
        <v>13027</v>
      </c>
    </row>
    <row r="2209" spans="1:8" x14ac:dyDescent="0.25">
      <c r="A2209" s="1" t="s">
        <v>15902</v>
      </c>
      <c r="B2209" s="1" t="s">
        <v>15903</v>
      </c>
      <c r="C2209" s="2">
        <v>45825.394328703704</v>
      </c>
      <c r="D2209" s="2" t="s">
        <v>22288</v>
      </c>
      <c r="E2209" s="2"/>
      <c r="F2209" s="1" t="s">
        <v>6</v>
      </c>
      <c r="G2209" s="1" t="s">
        <v>74</v>
      </c>
      <c r="H2209" s="1" t="s">
        <v>14555</v>
      </c>
    </row>
    <row r="2210" spans="1:8" x14ac:dyDescent="0.25">
      <c r="A2210" s="1" t="s">
        <v>2067</v>
      </c>
      <c r="B2210" s="1" t="s">
        <v>2068</v>
      </c>
      <c r="C2210" s="2">
        <v>45792.824652777781</v>
      </c>
      <c r="D2210" s="2" t="s">
        <v>22288</v>
      </c>
      <c r="E2210" s="2"/>
      <c r="F2210" s="1" t="s">
        <v>6</v>
      </c>
      <c r="G2210" s="1" t="s">
        <v>7</v>
      </c>
      <c r="H2210" s="1" t="s">
        <v>2069</v>
      </c>
    </row>
    <row r="2211" spans="1:8" x14ac:dyDescent="0.25">
      <c r="A2211" s="1" t="s">
        <v>1554</v>
      </c>
      <c r="B2211" s="1" t="s">
        <v>1555</v>
      </c>
      <c r="C2211" s="2">
        <v>45792.775000000001</v>
      </c>
      <c r="D2211" s="2" t="s">
        <v>22288</v>
      </c>
      <c r="E2211" s="2"/>
      <c r="F2211" s="1" t="s">
        <v>19</v>
      </c>
      <c r="G2211" s="1" t="s">
        <v>47</v>
      </c>
      <c r="H2211" s="1" t="s">
        <v>1556</v>
      </c>
    </row>
    <row r="2212" spans="1:8" x14ac:dyDescent="0.25">
      <c r="A2212" s="1" t="s">
        <v>1912</v>
      </c>
      <c r="B2212" s="1" t="s">
        <v>1913</v>
      </c>
      <c r="C2212" s="2">
        <v>45792.767013888886</v>
      </c>
      <c r="D2212" s="2" t="s">
        <v>22288</v>
      </c>
      <c r="E2212" s="2"/>
      <c r="F2212" s="1" t="s">
        <v>6</v>
      </c>
      <c r="G2212" s="1" t="s">
        <v>47</v>
      </c>
      <c r="H2212" s="1" t="s">
        <v>1914</v>
      </c>
    </row>
    <row r="2213" spans="1:8" x14ac:dyDescent="0.25">
      <c r="A2213" s="1" t="s">
        <v>3912</v>
      </c>
      <c r="B2213" s="1" t="s">
        <v>3913</v>
      </c>
      <c r="C2213" s="2">
        <v>45794.473043981481</v>
      </c>
      <c r="D2213" s="2" t="s">
        <v>22288</v>
      </c>
      <c r="E2213" s="2"/>
      <c r="F2213" s="1" t="s">
        <v>19</v>
      </c>
      <c r="G2213" s="1" t="s">
        <v>16</v>
      </c>
      <c r="H2213" s="1" t="s">
        <v>3914</v>
      </c>
    </row>
    <row r="2214" spans="1:8" x14ac:dyDescent="0.25">
      <c r="A2214" s="1" t="s">
        <v>13559</v>
      </c>
      <c r="B2214" s="1" t="s">
        <v>13560</v>
      </c>
      <c r="C2214" s="2">
        <v>45813.667974537035</v>
      </c>
      <c r="D2214" s="2" t="s">
        <v>22288</v>
      </c>
      <c r="E2214" s="2"/>
      <c r="F2214" s="1" t="s">
        <v>6</v>
      </c>
      <c r="G2214" s="1" t="s">
        <v>20</v>
      </c>
      <c r="H2214" s="1" t="s">
        <v>13561</v>
      </c>
    </row>
    <row r="2215" spans="1:8" x14ac:dyDescent="0.25">
      <c r="A2215" s="1" t="s">
        <v>16832</v>
      </c>
      <c r="B2215" s="1" t="s">
        <v>16833</v>
      </c>
      <c r="C2215" s="2">
        <v>45818.546180555553</v>
      </c>
      <c r="D2215" s="2" t="s">
        <v>22288</v>
      </c>
      <c r="E2215" s="2"/>
      <c r="F2215" s="1" t="s">
        <v>6</v>
      </c>
      <c r="G2215" s="1" t="s">
        <v>74</v>
      </c>
      <c r="H2215" s="1" t="s">
        <v>16834</v>
      </c>
    </row>
    <row r="2216" spans="1:8" x14ac:dyDescent="0.25">
      <c r="A2216" s="1" t="s">
        <v>16540</v>
      </c>
      <c r="B2216" s="1" t="s">
        <v>16541</v>
      </c>
      <c r="C2216" s="2">
        <v>45823.78738425926</v>
      </c>
      <c r="D2216" s="2" t="s">
        <v>22288</v>
      </c>
      <c r="E2216" s="2"/>
      <c r="F2216" s="1" t="s">
        <v>6</v>
      </c>
      <c r="G2216" s="1" t="s">
        <v>267</v>
      </c>
      <c r="H2216" s="1" t="s">
        <v>16305</v>
      </c>
    </row>
    <row r="2217" spans="1:8" x14ac:dyDescent="0.25">
      <c r="A2217" s="1" t="s">
        <v>13737</v>
      </c>
      <c r="B2217" s="1" t="s">
        <v>13738</v>
      </c>
      <c r="C2217" s="2">
        <v>45810.657060185185</v>
      </c>
      <c r="D2217" s="2" t="s">
        <v>22288</v>
      </c>
      <c r="E2217" s="2"/>
      <c r="F2217" s="1" t="s">
        <v>19</v>
      </c>
      <c r="G2217" s="1" t="s">
        <v>169</v>
      </c>
      <c r="H2217" s="1" t="s">
        <v>13739</v>
      </c>
    </row>
    <row r="2218" spans="1:8" x14ac:dyDescent="0.25">
      <c r="A2218" s="1" t="s">
        <v>7640</v>
      </c>
      <c r="B2218" s="1" t="s">
        <v>7641</v>
      </c>
      <c r="C2218" s="2">
        <v>45799.530104166668</v>
      </c>
      <c r="D2218" s="2" t="s">
        <v>22288</v>
      </c>
      <c r="E2218" s="2"/>
      <c r="F2218" s="1" t="s">
        <v>6</v>
      </c>
      <c r="G2218" s="1" t="s">
        <v>67</v>
      </c>
      <c r="H2218" s="1" t="s">
        <v>7642</v>
      </c>
    </row>
    <row r="2219" spans="1:8" x14ac:dyDescent="0.25">
      <c r="A2219" s="1" t="s">
        <v>11016</v>
      </c>
      <c r="B2219" s="1" t="s">
        <v>11017</v>
      </c>
      <c r="C2219" s="2">
        <v>45801.324652777781</v>
      </c>
      <c r="D2219" s="2" t="s">
        <v>22288</v>
      </c>
      <c r="E2219" s="2"/>
      <c r="F2219" s="1" t="s">
        <v>6</v>
      </c>
      <c r="G2219" s="1" t="s">
        <v>67</v>
      </c>
      <c r="H2219" s="1" t="s">
        <v>9986</v>
      </c>
    </row>
    <row r="2220" spans="1:8" x14ac:dyDescent="0.25">
      <c r="A2220" s="1" t="s">
        <v>22166</v>
      </c>
      <c r="B2220" s="1" t="s">
        <v>22167</v>
      </c>
      <c r="C2220" s="2">
        <v>45838.723032407404</v>
      </c>
      <c r="D2220" s="2" t="s">
        <v>22288</v>
      </c>
      <c r="E2220" s="2"/>
      <c r="F2220" s="1" t="s">
        <v>6</v>
      </c>
      <c r="G2220" s="1" t="s">
        <v>67</v>
      </c>
      <c r="H2220" s="1" t="s">
        <v>22168</v>
      </c>
    </row>
    <row r="2221" spans="1:8" x14ac:dyDescent="0.25">
      <c r="A2221" s="1" t="s">
        <v>22076</v>
      </c>
      <c r="B2221" s="1" t="s">
        <v>22077</v>
      </c>
      <c r="C2221" s="2">
        <v>45837.801053240742</v>
      </c>
      <c r="D2221" s="2" t="s">
        <v>22288</v>
      </c>
      <c r="E2221" s="2"/>
      <c r="F2221" s="1" t="s">
        <v>19</v>
      </c>
      <c r="G2221" s="1" t="s">
        <v>151</v>
      </c>
      <c r="H2221" s="1" t="s">
        <v>20673</v>
      </c>
    </row>
    <row r="2222" spans="1:8" ht="77.25" x14ac:dyDescent="0.25">
      <c r="A2222" s="1" t="s">
        <v>20996</v>
      </c>
      <c r="B2222" s="1" t="s">
        <v>20997</v>
      </c>
      <c r="C2222" s="2">
        <v>45837.802118055559</v>
      </c>
      <c r="D2222" s="2" t="s">
        <v>22286</v>
      </c>
      <c r="E2222" s="13" t="s">
        <v>22287</v>
      </c>
      <c r="F2222" s="1" t="s">
        <v>19</v>
      </c>
      <c r="G2222" s="1" t="s">
        <v>12</v>
      </c>
      <c r="H2222" s="1" t="s">
        <v>20673</v>
      </c>
    </row>
    <row r="2223" spans="1:8" ht="77.25" x14ac:dyDescent="0.25">
      <c r="A2223" s="1" t="s">
        <v>20994</v>
      </c>
      <c r="B2223" s="1" t="s">
        <v>20995</v>
      </c>
      <c r="C2223" s="2">
        <v>45837.803124999999</v>
      </c>
      <c r="D2223" s="2" t="s">
        <v>22286</v>
      </c>
      <c r="E2223" s="13" t="s">
        <v>22287</v>
      </c>
      <c r="F2223" s="1" t="s">
        <v>19</v>
      </c>
      <c r="G2223" s="1" t="s">
        <v>12</v>
      </c>
      <c r="H2223" s="1" t="s">
        <v>20673</v>
      </c>
    </row>
    <row r="2224" spans="1:8" x14ac:dyDescent="0.25">
      <c r="A2224" s="1" t="s">
        <v>20669</v>
      </c>
      <c r="B2224" s="1" t="s">
        <v>20670</v>
      </c>
      <c r="C2224" s="2">
        <v>45836.771064814813</v>
      </c>
      <c r="D2224" s="2" t="s">
        <v>22288</v>
      </c>
      <c r="E2224" s="2"/>
      <c r="F2224" s="1" t="s">
        <v>19</v>
      </c>
      <c r="G2224" s="1" t="s">
        <v>12</v>
      </c>
      <c r="H2224" s="1" t="s">
        <v>20372</v>
      </c>
    </row>
    <row r="2225" spans="1:8" ht="77.25" x14ac:dyDescent="0.25">
      <c r="A2225" s="1" t="s">
        <v>20671</v>
      </c>
      <c r="B2225" s="1" t="s">
        <v>20672</v>
      </c>
      <c r="C2225" s="2">
        <v>45836.773032407407</v>
      </c>
      <c r="D2225" s="2" t="s">
        <v>22286</v>
      </c>
      <c r="E2225" s="13" t="s">
        <v>22287</v>
      </c>
      <c r="F2225" s="1" t="s">
        <v>19</v>
      </c>
      <c r="G2225" s="1" t="s">
        <v>151</v>
      </c>
      <c r="H2225" s="1" t="s">
        <v>20673</v>
      </c>
    </row>
    <row r="2226" spans="1:8" ht="77.25" x14ac:dyDescent="0.25">
      <c r="A2226" s="1" t="s">
        <v>20461</v>
      </c>
      <c r="B2226" s="1" t="s">
        <v>20462</v>
      </c>
      <c r="C2226" s="2">
        <v>45836.773958333331</v>
      </c>
      <c r="D2226" s="2" t="s">
        <v>22286</v>
      </c>
      <c r="E2226" s="13" t="s">
        <v>22287</v>
      </c>
      <c r="F2226" s="1" t="s">
        <v>19</v>
      </c>
      <c r="G2226" s="1" t="s">
        <v>151</v>
      </c>
      <c r="H2226" s="1" t="s">
        <v>20372</v>
      </c>
    </row>
    <row r="2227" spans="1:8" x14ac:dyDescent="0.25">
      <c r="A2227" s="1" t="s">
        <v>11558</v>
      </c>
      <c r="B2227" s="1" t="s">
        <v>11559</v>
      </c>
      <c r="C2227" s="2">
        <v>45805.397916666669</v>
      </c>
      <c r="D2227" s="2" t="s">
        <v>22288</v>
      </c>
      <c r="E2227" s="2"/>
      <c r="F2227" s="1" t="s">
        <v>19</v>
      </c>
      <c r="G2227" s="1" t="s">
        <v>20</v>
      </c>
      <c r="H2227" s="1" t="s">
        <v>11560</v>
      </c>
    </row>
    <row r="2228" spans="1:8" x14ac:dyDescent="0.25">
      <c r="A2228" s="1" t="s">
        <v>10562</v>
      </c>
      <c r="B2228" s="1" t="s">
        <v>10563</v>
      </c>
      <c r="C2228" s="2">
        <v>45803.491574074076</v>
      </c>
      <c r="D2228" s="2" t="s">
        <v>22288</v>
      </c>
      <c r="E2228" s="2"/>
      <c r="F2228" s="1" t="s">
        <v>19</v>
      </c>
      <c r="G2228" s="1" t="s">
        <v>267</v>
      </c>
      <c r="H2228" s="1" t="s">
        <v>10564</v>
      </c>
    </row>
    <row r="2229" spans="1:8" x14ac:dyDescent="0.25">
      <c r="A2229" s="1" t="s">
        <v>17590</v>
      </c>
      <c r="B2229" s="1" t="s">
        <v>17591</v>
      </c>
      <c r="C2229" s="2">
        <v>45823.646990740737</v>
      </c>
      <c r="D2229" s="2" t="s">
        <v>22288</v>
      </c>
      <c r="E2229" s="2"/>
      <c r="F2229" s="1" t="s">
        <v>6</v>
      </c>
      <c r="G2229" s="1" t="s">
        <v>267</v>
      </c>
      <c r="H2229" s="1" t="s">
        <v>17592</v>
      </c>
    </row>
    <row r="2230" spans="1:8" x14ac:dyDescent="0.25">
      <c r="A2230" s="1" t="s">
        <v>5531</v>
      </c>
      <c r="B2230" s="1" t="s">
        <v>5532</v>
      </c>
      <c r="C2230" s="2">
        <v>45796.555243055554</v>
      </c>
      <c r="D2230" s="2" t="s">
        <v>22288</v>
      </c>
      <c r="E2230" s="2"/>
      <c r="F2230" s="1" t="s">
        <v>6</v>
      </c>
      <c r="G2230" s="1" t="s">
        <v>267</v>
      </c>
      <c r="H2230" s="1" t="s">
        <v>5533</v>
      </c>
    </row>
    <row r="2231" spans="1:8" x14ac:dyDescent="0.25">
      <c r="A2231" s="1" t="s">
        <v>18257</v>
      </c>
      <c r="B2231" s="1" t="s">
        <v>18258</v>
      </c>
      <c r="C2231" s="2">
        <v>45831.681134259263</v>
      </c>
      <c r="D2231" s="2" t="s">
        <v>22288</v>
      </c>
      <c r="E2231" s="2"/>
      <c r="F2231" s="1" t="s">
        <v>6</v>
      </c>
      <c r="G2231" s="1" t="s">
        <v>267</v>
      </c>
      <c r="H2231" s="1" t="s">
        <v>18259</v>
      </c>
    </row>
    <row r="2232" spans="1:8" x14ac:dyDescent="0.25">
      <c r="A2232" s="1" t="s">
        <v>8110</v>
      </c>
      <c r="B2232" s="1" t="s">
        <v>8111</v>
      </c>
      <c r="C2232" s="2">
        <v>45799.827777777777</v>
      </c>
      <c r="D2232" s="2" t="s">
        <v>22288</v>
      </c>
      <c r="E2232" s="2"/>
      <c r="F2232" s="1" t="s">
        <v>6</v>
      </c>
      <c r="G2232" s="1" t="s">
        <v>67</v>
      </c>
      <c r="H2232" s="1" t="s">
        <v>8112</v>
      </c>
    </row>
    <row r="2233" spans="1:8" x14ac:dyDescent="0.25">
      <c r="A2233" s="1" t="s">
        <v>20309</v>
      </c>
      <c r="B2233" s="1" t="s">
        <v>20310</v>
      </c>
      <c r="C2233" s="2">
        <v>45836.466805555552</v>
      </c>
      <c r="D2233" s="2" t="s">
        <v>22288</v>
      </c>
      <c r="E2233" s="2"/>
      <c r="F2233" s="1" t="s">
        <v>6</v>
      </c>
      <c r="G2233" s="1" t="s">
        <v>67</v>
      </c>
      <c r="H2233" s="1" t="s">
        <v>20311</v>
      </c>
    </row>
    <row r="2234" spans="1:8" x14ac:dyDescent="0.25">
      <c r="A2234" s="1" t="s">
        <v>18888</v>
      </c>
      <c r="B2234" s="1" t="s">
        <v>18889</v>
      </c>
      <c r="C2234" s="2">
        <v>45831.674189814818</v>
      </c>
      <c r="D2234" s="2" t="s">
        <v>22288</v>
      </c>
      <c r="E2234" s="2"/>
      <c r="F2234" s="1" t="s">
        <v>19</v>
      </c>
      <c r="G2234" s="1" t="s">
        <v>74</v>
      </c>
      <c r="H2234" s="1" t="s">
        <v>18589</v>
      </c>
    </row>
    <row r="2235" spans="1:8" x14ac:dyDescent="0.25">
      <c r="A2235" s="1" t="s">
        <v>1115</v>
      </c>
      <c r="B2235" s="1" t="s">
        <v>1116</v>
      </c>
      <c r="C2235" s="2">
        <v>45792.545185185183</v>
      </c>
      <c r="D2235" s="2" t="s">
        <v>22288</v>
      </c>
      <c r="E2235" s="2"/>
      <c r="F2235" s="1" t="s">
        <v>6</v>
      </c>
      <c r="G2235" s="1" t="s">
        <v>112</v>
      </c>
      <c r="H2235" s="1" t="s">
        <v>1117</v>
      </c>
    </row>
    <row r="2236" spans="1:8" x14ac:dyDescent="0.25">
      <c r="A2236" s="1" t="s">
        <v>3657</v>
      </c>
      <c r="B2236" s="1" t="s">
        <v>3658</v>
      </c>
      <c r="C2236" s="2">
        <v>45793.697615740741</v>
      </c>
      <c r="D2236" s="2" t="s">
        <v>22288</v>
      </c>
      <c r="E2236" s="2"/>
      <c r="F2236" s="1" t="s">
        <v>6</v>
      </c>
      <c r="G2236" s="1" t="s">
        <v>47</v>
      </c>
      <c r="H2236" s="1" t="s">
        <v>3233</v>
      </c>
    </row>
    <row r="2237" spans="1:8" ht="77.25" x14ac:dyDescent="0.25">
      <c r="A2237" s="1" t="s">
        <v>3659</v>
      </c>
      <c r="B2237" s="1" t="s">
        <v>3660</v>
      </c>
      <c r="C2237" s="2">
        <v>45793.699212962965</v>
      </c>
      <c r="D2237" s="2" t="s">
        <v>22286</v>
      </c>
      <c r="E2237" s="13" t="s">
        <v>22287</v>
      </c>
      <c r="F2237" s="1" t="s">
        <v>19</v>
      </c>
      <c r="G2237" s="1" t="s">
        <v>47</v>
      </c>
      <c r="H2237" s="1" t="s">
        <v>3233</v>
      </c>
    </row>
    <row r="2238" spans="1:8" ht="77.25" x14ac:dyDescent="0.25">
      <c r="A2238" s="1" t="s">
        <v>3800</v>
      </c>
      <c r="B2238" s="1" t="s">
        <v>3801</v>
      </c>
      <c r="C2238" s="2">
        <v>45793.701388888891</v>
      </c>
      <c r="D2238" s="2" t="s">
        <v>22286</v>
      </c>
      <c r="E2238" s="13" t="s">
        <v>22287</v>
      </c>
      <c r="F2238" s="1" t="s">
        <v>6</v>
      </c>
      <c r="G2238" s="1" t="s">
        <v>20</v>
      </c>
      <c r="H2238" s="1" t="s">
        <v>3233</v>
      </c>
    </row>
    <row r="2239" spans="1:8" ht="77.25" x14ac:dyDescent="0.25">
      <c r="A2239" s="1" t="s">
        <v>3454</v>
      </c>
      <c r="B2239" s="1" t="s">
        <v>3455</v>
      </c>
      <c r="C2239" s="2">
        <v>45793.702662037038</v>
      </c>
      <c r="D2239" s="2" t="s">
        <v>22286</v>
      </c>
      <c r="E2239" s="13" t="s">
        <v>22287</v>
      </c>
      <c r="F2239" s="1" t="s">
        <v>19</v>
      </c>
      <c r="G2239" s="1" t="s">
        <v>20</v>
      </c>
      <c r="H2239" s="1" t="s">
        <v>3233</v>
      </c>
    </row>
    <row r="2240" spans="1:8" ht="77.25" x14ac:dyDescent="0.25">
      <c r="A2240" s="1" t="s">
        <v>3335</v>
      </c>
      <c r="B2240" s="1" t="s">
        <v>3336</v>
      </c>
      <c r="C2240" s="2">
        <v>45793.70416666667</v>
      </c>
      <c r="D2240" s="2" t="s">
        <v>22286</v>
      </c>
      <c r="E2240" s="13" t="s">
        <v>22287</v>
      </c>
      <c r="F2240" s="1" t="s">
        <v>6</v>
      </c>
      <c r="G2240" s="1" t="s">
        <v>74</v>
      </c>
      <c r="H2240" s="1" t="s">
        <v>3233</v>
      </c>
    </row>
    <row r="2241" spans="1:8" ht="77.25" x14ac:dyDescent="0.25">
      <c r="A2241" s="1" t="s">
        <v>3240</v>
      </c>
      <c r="B2241" s="1" t="s">
        <v>3241</v>
      </c>
      <c r="C2241" s="2">
        <v>45793.705231481479</v>
      </c>
      <c r="D2241" s="2" t="s">
        <v>22286</v>
      </c>
      <c r="E2241" s="13" t="s">
        <v>22287</v>
      </c>
      <c r="F2241" s="1" t="s">
        <v>19</v>
      </c>
      <c r="G2241" s="1" t="s">
        <v>74</v>
      </c>
      <c r="H2241" s="1" t="s">
        <v>3233</v>
      </c>
    </row>
    <row r="2242" spans="1:8" ht="77.25" x14ac:dyDescent="0.25">
      <c r="A2242" s="1" t="s">
        <v>3456</v>
      </c>
      <c r="B2242" s="1" t="s">
        <v>3457</v>
      </c>
      <c r="C2242" s="2">
        <v>45793.708923611113</v>
      </c>
      <c r="D2242" s="2" t="s">
        <v>22286</v>
      </c>
      <c r="E2242" s="13" t="s">
        <v>22287</v>
      </c>
      <c r="F2242" s="1" t="s">
        <v>6</v>
      </c>
      <c r="G2242" s="1" t="s">
        <v>145</v>
      </c>
      <c r="H2242" s="1" t="s">
        <v>3233</v>
      </c>
    </row>
    <row r="2243" spans="1:8" ht="77.25" x14ac:dyDescent="0.25">
      <c r="A2243" s="1" t="s">
        <v>3804</v>
      </c>
      <c r="B2243" s="1" t="s">
        <v>3805</v>
      </c>
      <c r="C2243" s="2">
        <v>45793.709953703707</v>
      </c>
      <c r="D2243" s="2" t="s">
        <v>22286</v>
      </c>
      <c r="E2243" s="13" t="s">
        <v>22287</v>
      </c>
      <c r="F2243" s="1" t="s">
        <v>19</v>
      </c>
      <c r="G2243" s="1" t="s">
        <v>145</v>
      </c>
      <c r="H2243" s="1" t="s">
        <v>3233</v>
      </c>
    </row>
    <row r="2244" spans="1:8" ht="77.25" x14ac:dyDescent="0.25">
      <c r="A2244" s="1" t="s">
        <v>3231</v>
      </c>
      <c r="B2244" s="1" t="s">
        <v>3232</v>
      </c>
      <c r="C2244" s="2">
        <v>45793.712060185186</v>
      </c>
      <c r="D2244" s="2" t="s">
        <v>22286</v>
      </c>
      <c r="E2244" s="13" t="s">
        <v>22287</v>
      </c>
      <c r="F2244" s="1" t="s">
        <v>6</v>
      </c>
      <c r="G2244" s="1" t="s">
        <v>12</v>
      </c>
      <c r="H2244" s="1" t="s">
        <v>3233</v>
      </c>
    </row>
    <row r="2245" spans="1:8" ht="77.25" x14ac:dyDescent="0.25">
      <c r="A2245" s="1" t="s">
        <v>3462</v>
      </c>
      <c r="B2245" s="1" t="s">
        <v>3463</v>
      </c>
      <c r="C2245" s="2">
        <v>45793.71298611111</v>
      </c>
      <c r="D2245" s="2" t="s">
        <v>22286</v>
      </c>
      <c r="E2245" s="13" t="s">
        <v>22287</v>
      </c>
      <c r="F2245" s="1" t="s">
        <v>19</v>
      </c>
      <c r="G2245" s="1" t="s">
        <v>12</v>
      </c>
      <c r="H2245" s="1" t="s">
        <v>3233</v>
      </c>
    </row>
    <row r="2246" spans="1:8" ht="77.25" x14ac:dyDescent="0.25">
      <c r="A2246" s="1" t="s">
        <v>3670</v>
      </c>
      <c r="B2246" s="1" t="s">
        <v>3671</v>
      </c>
      <c r="C2246" s="2">
        <v>45793.721226851849</v>
      </c>
      <c r="D2246" s="2" t="s">
        <v>22286</v>
      </c>
      <c r="E2246" s="13" t="s">
        <v>22287</v>
      </c>
      <c r="F2246" s="1" t="s">
        <v>6</v>
      </c>
      <c r="G2246" s="1" t="s">
        <v>112</v>
      </c>
      <c r="H2246" s="1" t="s">
        <v>3233</v>
      </c>
    </row>
    <row r="2247" spans="1:8" ht="77.25" x14ac:dyDescent="0.25">
      <c r="A2247" s="1" t="s">
        <v>3470</v>
      </c>
      <c r="B2247" s="1" t="s">
        <v>3471</v>
      </c>
      <c r="C2247" s="2">
        <v>45793.722222222219</v>
      </c>
      <c r="D2247" s="2" t="s">
        <v>22286</v>
      </c>
      <c r="E2247" s="13" t="s">
        <v>22287</v>
      </c>
      <c r="F2247" s="1" t="s">
        <v>19</v>
      </c>
      <c r="G2247" s="1" t="s">
        <v>112</v>
      </c>
      <c r="H2247" s="1" t="s">
        <v>3233</v>
      </c>
    </row>
    <row r="2248" spans="1:8" x14ac:dyDescent="0.25">
      <c r="A2248" s="1" t="s">
        <v>18471</v>
      </c>
      <c r="B2248" s="1" t="s">
        <v>18472</v>
      </c>
      <c r="C2248" s="2">
        <v>45832.680787037039</v>
      </c>
      <c r="D2248" s="2" t="s">
        <v>22288</v>
      </c>
      <c r="E2248" s="2"/>
      <c r="F2248" s="1" t="s">
        <v>6</v>
      </c>
      <c r="G2248" s="1" t="s">
        <v>112</v>
      </c>
      <c r="H2248" s="1" t="s">
        <v>18473</v>
      </c>
    </row>
    <row r="2249" spans="1:8" x14ac:dyDescent="0.25">
      <c r="A2249" s="1" t="s">
        <v>5855</v>
      </c>
      <c r="B2249" s="1" t="s">
        <v>5856</v>
      </c>
      <c r="C2249" s="2">
        <v>45796.636574074073</v>
      </c>
      <c r="D2249" s="2" t="s">
        <v>22288</v>
      </c>
      <c r="E2249" s="2"/>
      <c r="F2249" s="1" t="s">
        <v>6</v>
      </c>
      <c r="G2249" s="1" t="s">
        <v>12</v>
      </c>
      <c r="H2249" s="1" t="s">
        <v>5812</v>
      </c>
    </row>
    <row r="2250" spans="1:8" x14ac:dyDescent="0.25">
      <c r="A2250" s="1" t="s">
        <v>20284</v>
      </c>
      <c r="B2250" s="1" t="s">
        <v>20285</v>
      </c>
      <c r="C2250" s="2">
        <v>45835.703703703701</v>
      </c>
      <c r="D2250" s="2" t="s">
        <v>22288</v>
      </c>
      <c r="E2250" s="2"/>
      <c r="F2250" s="1" t="s">
        <v>19</v>
      </c>
      <c r="G2250" s="1" t="s">
        <v>7</v>
      </c>
      <c r="H2250" s="1" t="s">
        <v>20283</v>
      </c>
    </row>
    <row r="2251" spans="1:8" x14ac:dyDescent="0.25">
      <c r="A2251" s="1" t="s">
        <v>16385</v>
      </c>
      <c r="B2251" s="1" t="s">
        <v>16386</v>
      </c>
      <c r="C2251" s="2">
        <v>45818.455555555556</v>
      </c>
      <c r="D2251" s="2" t="s">
        <v>22288</v>
      </c>
      <c r="E2251" s="2"/>
      <c r="F2251" s="1" t="s">
        <v>19</v>
      </c>
      <c r="G2251" s="1" t="s">
        <v>12</v>
      </c>
      <c r="H2251" s="1" t="s">
        <v>16154</v>
      </c>
    </row>
    <row r="2252" spans="1:8" x14ac:dyDescent="0.25">
      <c r="A2252" s="1" t="s">
        <v>13913</v>
      </c>
      <c r="B2252" s="1" t="s">
        <v>13914</v>
      </c>
      <c r="C2252" s="2">
        <v>45811.840162037035</v>
      </c>
      <c r="D2252" s="2" t="s">
        <v>22288</v>
      </c>
      <c r="E2252" s="2"/>
      <c r="F2252" s="1" t="s">
        <v>6</v>
      </c>
      <c r="G2252" s="1" t="s">
        <v>50</v>
      </c>
      <c r="H2252" s="1" t="s">
        <v>13915</v>
      </c>
    </row>
    <row r="2253" spans="1:8" x14ac:dyDescent="0.25">
      <c r="A2253" s="1" t="s">
        <v>6976</v>
      </c>
      <c r="B2253" s="1" t="s">
        <v>6977</v>
      </c>
      <c r="C2253" s="2">
        <v>45798.484953703701</v>
      </c>
      <c r="D2253" s="2" t="s">
        <v>22288</v>
      </c>
      <c r="E2253" s="2"/>
      <c r="F2253" s="1" t="s">
        <v>6</v>
      </c>
      <c r="G2253" s="1" t="s">
        <v>47</v>
      </c>
      <c r="H2253" s="1" t="s">
        <v>6590</v>
      </c>
    </row>
    <row r="2254" spans="1:8" x14ac:dyDescent="0.25">
      <c r="A2254" s="1" t="s">
        <v>3174</v>
      </c>
      <c r="B2254" s="1" t="s">
        <v>3175</v>
      </c>
      <c r="C2254" s="2">
        <v>45793.577337962961</v>
      </c>
      <c r="D2254" s="2" t="s">
        <v>22288</v>
      </c>
      <c r="E2254" s="2"/>
      <c r="F2254" s="1" t="s">
        <v>19</v>
      </c>
      <c r="G2254" s="1" t="s">
        <v>16</v>
      </c>
      <c r="H2254" s="1" t="s">
        <v>3176</v>
      </c>
    </row>
    <row r="2255" spans="1:8" x14ac:dyDescent="0.25">
      <c r="A2255" s="1" t="s">
        <v>597</v>
      </c>
      <c r="B2255" s="1" t="s">
        <v>598</v>
      </c>
      <c r="C2255" s="2">
        <v>45792.422025462962</v>
      </c>
      <c r="D2255" s="2" t="s">
        <v>22288</v>
      </c>
      <c r="E2255" s="2"/>
      <c r="F2255" s="1" t="s">
        <v>6</v>
      </c>
      <c r="G2255" s="1" t="s">
        <v>100</v>
      </c>
      <c r="H2255" s="1" t="s">
        <v>599</v>
      </c>
    </row>
    <row r="2256" spans="1:8" x14ac:dyDescent="0.25">
      <c r="A2256" s="1" t="s">
        <v>1509</v>
      </c>
      <c r="B2256" s="1" t="s">
        <v>1510</v>
      </c>
      <c r="C2256" s="2">
        <v>45792.581365740742</v>
      </c>
      <c r="D2256" s="2" t="s">
        <v>22288</v>
      </c>
      <c r="E2256" s="2"/>
      <c r="F2256" s="1" t="s">
        <v>6</v>
      </c>
      <c r="G2256" s="1" t="s">
        <v>74</v>
      </c>
      <c r="H2256" s="1" t="s">
        <v>1511</v>
      </c>
    </row>
    <row r="2257" spans="1:8" x14ac:dyDescent="0.25">
      <c r="A2257" s="1" t="s">
        <v>21961</v>
      </c>
      <c r="B2257" s="1" t="s">
        <v>21962</v>
      </c>
      <c r="C2257" s="2">
        <v>45838.651273148149</v>
      </c>
      <c r="D2257" s="2" t="s">
        <v>22288</v>
      </c>
      <c r="E2257" s="2"/>
      <c r="F2257" s="1" t="s">
        <v>6</v>
      </c>
      <c r="G2257" s="1" t="s">
        <v>47</v>
      </c>
      <c r="H2257" s="1" t="s">
        <v>21276</v>
      </c>
    </row>
    <row r="2258" spans="1:8" ht="77.25" x14ac:dyDescent="0.25">
      <c r="A2258" s="1" t="s">
        <v>21971</v>
      </c>
      <c r="B2258" s="1" t="s">
        <v>21972</v>
      </c>
      <c r="C2258" s="2">
        <v>45838.653379629628</v>
      </c>
      <c r="D2258" s="2" t="s">
        <v>22286</v>
      </c>
      <c r="E2258" s="13" t="s">
        <v>22287</v>
      </c>
      <c r="F2258" s="1" t="s">
        <v>6</v>
      </c>
      <c r="G2258" s="1" t="s">
        <v>112</v>
      </c>
      <c r="H2258" s="1" t="s">
        <v>21276</v>
      </c>
    </row>
    <row r="2259" spans="1:8" x14ac:dyDescent="0.25">
      <c r="A2259" s="1" t="s">
        <v>22157</v>
      </c>
      <c r="B2259" s="1" t="s">
        <v>22158</v>
      </c>
      <c r="C2259" s="2">
        <v>45838.73877314815</v>
      </c>
      <c r="D2259" s="2" t="s">
        <v>22288</v>
      </c>
      <c r="E2259" s="2"/>
      <c r="F2259" s="1" t="s">
        <v>6</v>
      </c>
      <c r="G2259" s="1" t="s">
        <v>47</v>
      </c>
      <c r="H2259" s="1" t="s">
        <v>22159</v>
      </c>
    </row>
    <row r="2260" spans="1:8" x14ac:dyDescent="0.25">
      <c r="A2260" s="1" t="s">
        <v>14022</v>
      </c>
      <c r="B2260" s="1" t="s">
        <v>14023</v>
      </c>
      <c r="C2260" s="2">
        <v>45813.56658564815</v>
      </c>
      <c r="D2260" s="2" t="s">
        <v>22288</v>
      </c>
      <c r="E2260" s="2"/>
      <c r="F2260" s="1" t="s">
        <v>6</v>
      </c>
      <c r="G2260" s="1" t="s">
        <v>20</v>
      </c>
      <c r="H2260" s="1" t="s">
        <v>14024</v>
      </c>
    </row>
    <row r="2261" spans="1:8" x14ac:dyDescent="0.25">
      <c r="A2261" s="1" t="s">
        <v>2373</v>
      </c>
      <c r="B2261" s="1" t="s">
        <v>2374</v>
      </c>
      <c r="C2261" s="2">
        <v>45793.390972222223</v>
      </c>
      <c r="D2261" s="2" t="s">
        <v>22288</v>
      </c>
      <c r="E2261" s="2"/>
      <c r="F2261" s="1" t="s">
        <v>6</v>
      </c>
      <c r="G2261" s="1" t="s">
        <v>74</v>
      </c>
      <c r="H2261" s="1" t="s">
        <v>2375</v>
      </c>
    </row>
    <row r="2262" spans="1:8" x14ac:dyDescent="0.25">
      <c r="A2262" s="1" t="s">
        <v>20958</v>
      </c>
      <c r="B2262" s="1" t="s">
        <v>20959</v>
      </c>
      <c r="C2262" s="2">
        <v>45837.759375000001</v>
      </c>
      <c r="D2262" s="2" t="s">
        <v>22288</v>
      </c>
      <c r="E2262" s="2"/>
      <c r="F2262" s="1" t="s">
        <v>19</v>
      </c>
      <c r="G2262" s="1" t="s">
        <v>100</v>
      </c>
      <c r="H2262" s="1" t="s">
        <v>20960</v>
      </c>
    </row>
    <row r="2263" spans="1:8" x14ac:dyDescent="0.25">
      <c r="A2263" s="1" t="s">
        <v>6150</v>
      </c>
      <c r="B2263" s="1" t="s">
        <v>6151</v>
      </c>
      <c r="C2263" s="2">
        <v>45796.677777777775</v>
      </c>
      <c r="D2263" s="2" t="s">
        <v>22288</v>
      </c>
      <c r="E2263" s="2"/>
      <c r="F2263" s="1" t="s">
        <v>6</v>
      </c>
      <c r="G2263" s="1" t="s">
        <v>47</v>
      </c>
      <c r="H2263" s="1" t="s">
        <v>5193</v>
      </c>
    </row>
    <row r="2264" spans="1:8" x14ac:dyDescent="0.25">
      <c r="A2264" s="1" t="s">
        <v>20856</v>
      </c>
      <c r="B2264" s="1" t="s">
        <v>20857</v>
      </c>
      <c r="C2264" s="2">
        <v>45837.38590277778</v>
      </c>
      <c r="D2264" s="2" t="s">
        <v>22288</v>
      </c>
      <c r="E2264" s="2"/>
      <c r="F2264" s="1" t="s">
        <v>6</v>
      </c>
      <c r="G2264" s="1" t="s">
        <v>74</v>
      </c>
      <c r="H2264" s="1" t="s">
        <v>20858</v>
      </c>
    </row>
    <row r="2265" spans="1:8" x14ac:dyDescent="0.25">
      <c r="A2265" s="1" t="s">
        <v>4745</v>
      </c>
      <c r="B2265" s="1" t="s">
        <v>4746</v>
      </c>
      <c r="C2265" s="2">
        <v>45795.542627314811</v>
      </c>
      <c r="D2265" s="2" t="s">
        <v>22288</v>
      </c>
      <c r="E2265" s="2"/>
      <c r="F2265" s="1" t="s">
        <v>6</v>
      </c>
      <c r="G2265" s="1" t="s">
        <v>267</v>
      </c>
      <c r="H2265" s="1" t="s">
        <v>4747</v>
      </c>
    </row>
    <row r="2266" spans="1:8" x14ac:dyDescent="0.25">
      <c r="A2266" s="1" t="s">
        <v>17000</v>
      </c>
      <c r="B2266" s="1" t="s">
        <v>17001</v>
      </c>
      <c r="C2266" s="2">
        <v>45825.379282407404</v>
      </c>
      <c r="D2266" s="2" t="s">
        <v>22288</v>
      </c>
      <c r="E2266" s="2"/>
      <c r="F2266" s="1" t="s">
        <v>6</v>
      </c>
      <c r="G2266" s="1" t="s">
        <v>50</v>
      </c>
      <c r="H2266" s="1" t="s">
        <v>17002</v>
      </c>
    </row>
    <row r="2267" spans="1:8" x14ac:dyDescent="0.25">
      <c r="A2267" s="1" t="s">
        <v>16530</v>
      </c>
      <c r="B2267" s="1" t="s">
        <v>16531</v>
      </c>
      <c r="C2267" s="2">
        <v>45823.574421296296</v>
      </c>
      <c r="D2267" s="2" t="s">
        <v>22288</v>
      </c>
      <c r="E2267" s="2"/>
      <c r="F2267" s="1" t="s">
        <v>6</v>
      </c>
      <c r="G2267" s="1" t="s">
        <v>112</v>
      </c>
      <c r="H2267" s="1" t="s">
        <v>16532</v>
      </c>
    </row>
    <row r="2268" spans="1:8" x14ac:dyDescent="0.25">
      <c r="A2268" s="1" t="s">
        <v>11649</v>
      </c>
      <c r="B2268" s="1" t="s">
        <v>11650</v>
      </c>
      <c r="C2268" s="2">
        <v>45803.407523148147</v>
      </c>
      <c r="D2268" s="2" t="s">
        <v>22288</v>
      </c>
      <c r="E2268" s="2"/>
      <c r="F2268" s="1" t="s">
        <v>6</v>
      </c>
      <c r="G2268" s="1" t="s">
        <v>20</v>
      </c>
      <c r="H2268" s="1" t="s">
        <v>11651</v>
      </c>
    </row>
    <row r="2269" spans="1:8" x14ac:dyDescent="0.25">
      <c r="A2269" s="1" t="s">
        <v>19289</v>
      </c>
      <c r="B2269" s="1" t="s">
        <v>19290</v>
      </c>
      <c r="C2269" s="2">
        <v>45833.715648148151</v>
      </c>
      <c r="D2269" s="2" t="s">
        <v>22288</v>
      </c>
      <c r="E2269" s="2"/>
      <c r="F2269" s="1" t="s">
        <v>6</v>
      </c>
      <c r="G2269" s="1" t="s">
        <v>47</v>
      </c>
      <c r="H2269" s="1" t="s">
        <v>19285</v>
      </c>
    </row>
    <row r="2270" spans="1:8" x14ac:dyDescent="0.25">
      <c r="A2270" s="1" t="s">
        <v>7904</v>
      </c>
      <c r="B2270" s="1" t="s">
        <v>7905</v>
      </c>
      <c r="C2270" s="2">
        <v>45799.401631944442</v>
      </c>
      <c r="D2270" s="2" t="s">
        <v>22288</v>
      </c>
      <c r="E2270" s="2"/>
      <c r="F2270" s="1" t="s">
        <v>6</v>
      </c>
      <c r="G2270" s="1" t="s">
        <v>67</v>
      </c>
      <c r="H2270" s="1" t="s">
        <v>7875</v>
      </c>
    </row>
    <row r="2271" spans="1:8" x14ac:dyDescent="0.25">
      <c r="A2271" s="1" t="s">
        <v>15109</v>
      </c>
      <c r="B2271" s="1" t="s">
        <v>15110</v>
      </c>
      <c r="C2271" s="2">
        <v>45825.522569444445</v>
      </c>
      <c r="D2271" s="2" t="s">
        <v>22288</v>
      </c>
      <c r="E2271" s="2"/>
      <c r="F2271" s="1" t="s">
        <v>6</v>
      </c>
      <c r="G2271" s="1" t="s">
        <v>12</v>
      </c>
      <c r="H2271" s="1" t="s">
        <v>14885</v>
      </c>
    </row>
    <row r="2272" spans="1:8" x14ac:dyDescent="0.25">
      <c r="A2272" s="1" t="s">
        <v>1171</v>
      </c>
      <c r="B2272" s="1" t="s">
        <v>1172</v>
      </c>
      <c r="C2272" s="2">
        <v>45792.69390046296</v>
      </c>
      <c r="D2272" s="2" t="s">
        <v>22288</v>
      </c>
      <c r="E2272" s="2"/>
      <c r="F2272" s="1" t="s">
        <v>19</v>
      </c>
      <c r="G2272" s="1" t="s">
        <v>267</v>
      </c>
      <c r="H2272" s="1" t="s">
        <v>1173</v>
      </c>
    </row>
    <row r="2273" spans="1:8" x14ac:dyDescent="0.25">
      <c r="A2273" s="1" t="s">
        <v>20517</v>
      </c>
      <c r="B2273" s="1" t="s">
        <v>20518</v>
      </c>
      <c r="C2273" s="2">
        <v>45835.789583333331</v>
      </c>
      <c r="D2273" s="2" t="s">
        <v>22288</v>
      </c>
      <c r="E2273" s="2"/>
      <c r="F2273" s="1" t="s">
        <v>88</v>
      </c>
      <c r="G2273" s="1" t="s">
        <v>20</v>
      </c>
      <c r="H2273" s="1" t="s">
        <v>20519</v>
      </c>
    </row>
    <row r="2274" spans="1:8" ht="77.25" x14ac:dyDescent="0.25">
      <c r="A2274" s="1" t="s">
        <v>22114</v>
      </c>
      <c r="B2274" s="1" t="s">
        <v>22115</v>
      </c>
      <c r="C2274" s="2">
        <v>45838.332662037035</v>
      </c>
      <c r="D2274" s="2" t="s">
        <v>22286</v>
      </c>
      <c r="E2274" s="13" t="s">
        <v>22287</v>
      </c>
      <c r="F2274" s="1" t="s">
        <v>88</v>
      </c>
      <c r="G2274" s="1" t="s">
        <v>20</v>
      </c>
      <c r="H2274" s="1" t="s">
        <v>20519</v>
      </c>
    </row>
    <row r="2275" spans="1:8" x14ac:dyDescent="0.25">
      <c r="A2275" s="1" t="s">
        <v>18137</v>
      </c>
      <c r="B2275" s="1" t="s">
        <v>18138</v>
      </c>
      <c r="C2275" s="2">
        <v>45832.626666666663</v>
      </c>
      <c r="D2275" s="2" t="s">
        <v>22288</v>
      </c>
      <c r="E2275" s="2"/>
      <c r="F2275" s="1" t="s">
        <v>88</v>
      </c>
      <c r="G2275" s="1" t="s">
        <v>145</v>
      </c>
      <c r="H2275" s="1" t="s">
        <v>18139</v>
      </c>
    </row>
    <row r="2276" spans="1:8" x14ac:dyDescent="0.25">
      <c r="A2276" s="1" t="s">
        <v>152</v>
      </c>
      <c r="B2276" s="1" t="s">
        <v>153</v>
      </c>
      <c r="C2276" s="2">
        <v>45792.368530092594</v>
      </c>
      <c r="D2276" s="2" t="s">
        <v>22288</v>
      </c>
      <c r="E2276" s="2"/>
      <c r="F2276" s="1" t="s">
        <v>19</v>
      </c>
      <c r="G2276" s="1" t="s">
        <v>29</v>
      </c>
      <c r="H2276" s="1" t="s">
        <v>154</v>
      </c>
    </row>
    <row r="2277" spans="1:8" ht="77.25" x14ac:dyDescent="0.25">
      <c r="A2277" s="1" t="s">
        <v>157</v>
      </c>
      <c r="B2277" s="1" t="s">
        <v>158</v>
      </c>
      <c r="C2277" s="2">
        <v>45792.371296296296</v>
      </c>
      <c r="D2277" s="2" t="s">
        <v>22286</v>
      </c>
      <c r="E2277" s="13" t="s">
        <v>22287</v>
      </c>
      <c r="F2277" s="1" t="s">
        <v>6</v>
      </c>
      <c r="G2277" s="1" t="s">
        <v>7</v>
      </c>
      <c r="H2277" s="1" t="s">
        <v>154</v>
      </c>
    </row>
    <row r="2278" spans="1:8" ht="77.25" x14ac:dyDescent="0.25">
      <c r="A2278" s="1" t="s">
        <v>532</v>
      </c>
      <c r="B2278" s="1" t="s">
        <v>533</v>
      </c>
      <c r="C2278" s="2">
        <v>45792.422685185185</v>
      </c>
      <c r="D2278" s="2" t="s">
        <v>22286</v>
      </c>
      <c r="E2278" s="13" t="s">
        <v>22287</v>
      </c>
      <c r="F2278" s="1" t="s">
        <v>6</v>
      </c>
      <c r="G2278" s="1" t="s">
        <v>16</v>
      </c>
      <c r="H2278" s="1" t="s">
        <v>154</v>
      </c>
    </row>
    <row r="2279" spans="1:8" x14ac:dyDescent="0.25">
      <c r="A2279" s="1" t="s">
        <v>19047</v>
      </c>
      <c r="B2279" s="1" t="s">
        <v>19048</v>
      </c>
      <c r="C2279" s="2">
        <v>45833.821909722225</v>
      </c>
      <c r="D2279" s="2" t="s">
        <v>22288</v>
      </c>
      <c r="E2279" s="2"/>
      <c r="F2279" s="1" t="s">
        <v>6</v>
      </c>
      <c r="G2279" s="1" t="s">
        <v>121</v>
      </c>
      <c r="H2279" s="1" t="s">
        <v>19049</v>
      </c>
    </row>
    <row r="2280" spans="1:8" x14ac:dyDescent="0.25">
      <c r="A2280" s="1" t="s">
        <v>13466</v>
      </c>
      <c r="B2280" s="1" t="s">
        <v>13467</v>
      </c>
      <c r="C2280" s="2">
        <v>45811.476990740739</v>
      </c>
      <c r="D2280" s="2" t="s">
        <v>22288</v>
      </c>
      <c r="E2280" s="2"/>
      <c r="F2280" s="1" t="s">
        <v>6</v>
      </c>
      <c r="G2280" s="1" t="s">
        <v>25</v>
      </c>
      <c r="H2280" s="1" t="s">
        <v>12758</v>
      </c>
    </row>
    <row r="2281" spans="1:8" x14ac:dyDescent="0.25">
      <c r="A2281" s="1" t="s">
        <v>4641</v>
      </c>
      <c r="B2281" s="1" t="s">
        <v>4642</v>
      </c>
      <c r="C2281" s="2">
        <v>45793.977094907408</v>
      </c>
      <c r="D2281" s="2" t="s">
        <v>22288</v>
      </c>
      <c r="E2281" s="2"/>
      <c r="F2281" s="1" t="s">
        <v>6</v>
      </c>
      <c r="G2281" s="1" t="s">
        <v>16</v>
      </c>
      <c r="H2281" s="1" t="s">
        <v>4643</v>
      </c>
    </row>
    <row r="2282" spans="1:8" x14ac:dyDescent="0.25">
      <c r="A2282" s="1" t="s">
        <v>2723</v>
      </c>
      <c r="B2282" s="1" t="s">
        <v>2724</v>
      </c>
      <c r="C2282" s="2">
        <v>45793.394097222219</v>
      </c>
      <c r="D2282" s="2" t="s">
        <v>22288</v>
      </c>
      <c r="E2282" s="2"/>
      <c r="F2282" s="1" t="s">
        <v>6</v>
      </c>
      <c r="G2282" s="1" t="s">
        <v>267</v>
      </c>
      <c r="H2282" s="1" t="s">
        <v>2725</v>
      </c>
    </row>
    <row r="2283" spans="1:8" x14ac:dyDescent="0.25">
      <c r="A2283" s="1" t="s">
        <v>2733</v>
      </c>
      <c r="B2283" s="1" t="s">
        <v>2734</v>
      </c>
      <c r="C2283" s="2">
        <v>45793.411226851851</v>
      </c>
      <c r="D2283" s="2" t="s">
        <v>22288</v>
      </c>
      <c r="E2283" s="2"/>
      <c r="F2283" s="1" t="s">
        <v>6</v>
      </c>
      <c r="G2283" s="1" t="s">
        <v>7</v>
      </c>
      <c r="H2283" s="1" t="s">
        <v>2735</v>
      </c>
    </row>
    <row r="2284" spans="1:8" x14ac:dyDescent="0.25">
      <c r="A2284" s="1" t="s">
        <v>11027</v>
      </c>
      <c r="B2284" s="1" t="s">
        <v>11028</v>
      </c>
      <c r="C2284" s="2">
        <v>45801.806643518517</v>
      </c>
      <c r="D2284" s="2" t="s">
        <v>22288</v>
      </c>
      <c r="E2284" s="2"/>
      <c r="F2284" s="1" t="s">
        <v>19</v>
      </c>
      <c r="G2284" s="1" t="s">
        <v>267</v>
      </c>
      <c r="H2284" s="1" t="s">
        <v>11029</v>
      </c>
    </row>
    <row r="2285" spans="1:8" x14ac:dyDescent="0.25">
      <c r="A2285" s="1" t="s">
        <v>7413</v>
      </c>
      <c r="B2285" s="1" t="s">
        <v>7414</v>
      </c>
      <c r="C2285" s="2">
        <v>45798.650347222225</v>
      </c>
      <c r="D2285" s="2" t="s">
        <v>22288</v>
      </c>
      <c r="E2285" s="2"/>
      <c r="F2285" s="1" t="s">
        <v>6</v>
      </c>
      <c r="G2285" s="1" t="s">
        <v>267</v>
      </c>
      <c r="H2285" s="1" t="s">
        <v>6730</v>
      </c>
    </row>
    <row r="2286" spans="1:8" ht="77.25" x14ac:dyDescent="0.25">
      <c r="A2286" s="1" t="s">
        <v>6728</v>
      </c>
      <c r="B2286" s="1" t="s">
        <v>6729</v>
      </c>
      <c r="C2286" s="2">
        <v>45798.656365740739</v>
      </c>
      <c r="D2286" s="2" t="s">
        <v>22286</v>
      </c>
      <c r="E2286" s="13" t="s">
        <v>22287</v>
      </c>
      <c r="F2286" s="1" t="s">
        <v>19</v>
      </c>
      <c r="G2286" s="1" t="s">
        <v>267</v>
      </c>
      <c r="H2286" s="1" t="s">
        <v>6730</v>
      </c>
    </row>
    <row r="2287" spans="1:8" ht="77.25" x14ac:dyDescent="0.25">
      <c r="A2287" s="1" t="s">
        <v>7150</v>
      </c>
      <c r="B2287" s="1" t="s">
        <v>7151</v>
      </c>
      <c r="C2287" s="2">
        <v>45799.193865740737</v>
      </c>
      <c r="D2287" s="2" t="s">
        <v>22286</v>
      </c>
      <c r="E2287" s="13" t="s">
        <v>22287</v>
      </c>
      <c r="F2287" s="1" t="s">
        <v>6</v>
      </c>
      <c r="G2287" s="1" t="s">
        <v>74</v>
      </c>
      <c r="H2287" s="1" t="s">
        <v>6730</v>
      </c>
    </row>
    <row r="2288" spans="1:8" x14ac:dyDescent="0.25">
      <c r="A2288" s="1" t="s">
        <v>16450</v>
      </c>
      <c r="B2288" s="1" t="s">
        <v>16451</v>
      </c>
      <c r="C2288" s="2">
        <v>45819.598634259259</v>
      </c>
      <c r="D2288" s="2" t="s">
        <v>22288</v>
      </c>
      <c r="E2288" s="2"/>
      <c r="F2288" s="1" t="s">
        <v>19</v>
      </c>
      <c r="G2288" s="1" t="s">
        <v>50</v>
      </c>
      <c r="H2288" s="1" t="s">
        <v>14417</v>
      </c>
    </row>
    <row r="2289" spans="1:8" x14ac:dyDescent="0.25">
      <c r="A2289" s="1" t="s">
        <v>592</v>
      </c>
      <c r="B2289" s="1" t="s">
        <v>593</v>
      </c>
      <c r="C2289" s="2">
        <v>45792.417500000003</v>
      </c>
      <c r="D2289" s="2" t="s">
        <v>22288</v>
      </c>
      <c r="E2289" s="2"/>
      <c r="F2289" s="1" t="s">
        <v>19</v>
      </c>
      <c r="G2289" s="1" t="s">
        <v>74</v>
      </c>
      <c r="H2289" s="1" t="s">
        <v>594</v>
      </c>
    </row>
    <row r="2290" spans="1:8" x14ac:dyDescent="0.25">
      <c r="A2290" s="1" t="s">
        <v>18628</v>
      </c>
      <c r="B2290" s="1" t="s">
        <v>18629</v>
      </c>
      <c r="C2290" s="2">
        <v>45832.535416666666</v>
      </c>
      <c r="D2290" s="2" t="s">
        <v>22288</v>
      </c>
      <c r="E2290" s="2"/>
      <c r="F2290" s="1" t="s">
        <v>19</v>
      </c>
      <c r="G2290" s="1" t="s">
        <v>267</v>
      </c>
      <c r="H2290" s="1" t="s">
        <v>18630</v>
      </c>
    </row>
    <row r="2291" spans="1:8" x14ac:dyDescent="0.25">
      <c r="A2291" s="1" t="s">
        <v>8036</v>
      </c>
      <c r="B2291" s="1" t="s">
        <v>8037</v>
      </c>
      <c r="C2291" s="2">
        <v>45799.657638888886</v>
      </c>
      <c r="D2291" s="2" t="s">
        <v>22288</v>
      </c>
      <c r="E2291" s="2"/>
      <c r="F2291" s="1" t="s">
        <v>6</v>
      </c>
      <c r="G2291" s="1" t="s">
        <v>74</v>
      </c>
      <c r="H2291" s="1" t="s">
        <v>7755</v>
      </c>
    </row>
    <row r="2292" spans="1:8" ht="77.25" x14ac:dyDescent="0.25">
      <c r="A2292" s="1" t="s">
        <v>7753</v>
      </c>
      <c r="B2292" s="1" t="s">
        <v>7754</v>
      </c>
      <c r="C2292" s="2">
        <v>45799.658703703702</v>
      </c>
      <c r="D2292" s="2" t="s">
        <v>22286</v>
      </c>
      <c r="E2292" s="13" t="s">
        <v>22287</v>
      </c>
      <c r="F2292" s="1" t="s">
        <v>19</v>
      </c>
      <c r="G2292" s="1" t="s">
        <v>74</v>
      </c>
      <c r="H2292" s="1" t="s">
        <v>7755</v>
      </c>
    </row>
    <row r="2293" spans="1:8" ht="77.25" x14ac:dyDescent="0.25">
      <c r="A2293" s="1" t="s">
        <v>8023</v>
      </c>
      <c r="B2293" s="1" t="s">
        <v>8024</v>
      </c>
      <c r="C2293" s="2">
        <v>45799.659756944442</v>
      </c>
      <c r="D2293" s="2" t="s">
        <v>22286</v>
      </c>
      <c r="E2293" s="13" t="s">
        <v>22287</v>
      </c>
      <c r="F2293" s="1" t="s">
        <v>88</v>
      </c>
      <c r="G2293" s="1" t="s">
        <v>74</v>
      </c>
      <c r="H2293" s="1" t="s">
        <v>7755</v>
      </c>
    </row>
    <row r="2294" spans="1:8" ht="77.25" x14ac:dyDescent="0.25">
      <c r="A2294" s="1" t="s">
        <v>8038</v>
      </c>
      <c r="B2294" s="1" t="s">
        <v>8039</v>
      </c>
      <c r="C2294" s="2">
        <v>45799.661365740743</v>
      </c>
      <c r="D2294" s="2" t="s">
        <v>22286</v>
      </c>
      <c r="E2294" s="13" t="s">
        <v>22287</v>
      </c>
      <c r="F2294" s="1" t="s">
        <v>19</v>
      </c>
      <c r="G2294" s="1" t="s">
        <v>74</v>
      </c>
      <c r="H2294" s="1" t="s">
        <v>7755</v>
      </c>
    </row>
    <row r="2295" spans="1:8" x14ac:dyDescent="0.25">
      <c r="A2295" s="1" t="s">
        <v>15702</v>
      </c>
      <c r="B2295" s="1" t="s">
        <v>15703</v>
      </c>
      <c r="C2295" s="2">
        <v>45826.423611111109</v>
      </c>
      <c r="D2295" s="2" t="s">
        <v>22288</v>
      </c>
      <c r="E2295" s="2"/>
      <c r="F2295" s="1" t="s">
        <v>19</v>
      </c>
      <c r="G2295" s="1" t="s">
        <v>74</v>
      </c>
      <c r="H2295" s="1" t="s">
        <v>14567</v>
      </c>
    </row>
    <row r="2296" spans="1:8" x14ac:dyDescent="0.25">
      <c r="A2296" s="1" t="s">
        <v>851</v>
      </c>
      <c r="B2296" s="1" t="s">
        <v>852</v>
      </c>
      <c r="C2296" s="2">
        <v>45792.477800925924</v>
      </c>
      <c r="D2296" s="2" t="s">
        <v>22288</v>
      </c>
      <c r="E2296" s="2"/>
      <c r="F2296" s="1" t="s">
        <v>6</v>
      </c>
      <c r="G2296" s="1" t="s">
        <v>47</v>
      </c>
      <c r="H2296" s="1" t="s">
        <v>844</v>
      </c>
    </row>
    <row r="2297" spans="1:8" x14ac:dyDescent="0.25">
      <c r="A2297" s="1" t="s">
        <v>17312</v>
      </c>
      <c r="B2297" s="1" t="s">
        <v>17313</v>
      </c>
      <c r="C2297" s="2">
        <v>45818.756597222222</v>
      </c>
      <c r="D2297" s="2" t="s">
        <v>22288</v>
      </c>
      <c r="E2297" s="2"/>
      <c r="F2297" s="1" t="s">
        <v>6</v>
      </c>
      <c r="G2297" s="1" t="s">
        <v>47</v>
      </c>
      <c r="H2297" s="1" t="s">
        <v>16423</v>
      </c>
    </row>
    <row r="2298" spans="1:8" ht="77.25" x14ac:dyDescent="0.25">
      <c r="A2298" s="1" t="s">
        <v>16421</v>
      </c>
      <c r="B2298" s="1" t="s">
        <v>16422</v>
      </c>
      <c r="C2298" s="2">
        <v>45818.758449074077</v>
      </c>
      <c r="D2298" s="2" t="s">
        <v>22286</v>
      </c>
      <c r="E2298" s="13" t="s">
        <v>22287</v>
      </c>
      <c r="F2298" s="1" t="s">
        <v>19</v>
      </c>
      <c r="G2298" s="1" t="s">
        <v>47</v>
      </c>
      <c r="H2298" s="1" t="s">
        <v>16423</v>
      </c>
    </row>
    <row r="2299" spans="1:8" x14ac:dyDescent="0.25">
      <c r="A2299" s="1" t="s">
        <v>11161</v>
      </c>
      <c r="B2299" s="1" t="s">
        <v>11162</v>
      </c>
      <c r="C2299" s="2">
        <v>45805.023263888892</v>
      </c>
      <c r="D2299" s="2" t="s">
        <v>22288</v>
      </c>
      <c r="E2299" s="13"/>
      <c r="F2299" s="1" t="s">
        <v>6</v>
      </c>
      <c r="G2299" s="1" t="s">
        <v>267</v>
      </c>
      <c r="H2299" s="1" t="s">
        <v>11160</v>
      </c>
    </row>
    <row r="2300" spans="1:8" ht="77.25" x14ac:dyDescent="0.25">
      <c r="A2300" s="1" t="s">
        <v>11158</v>
      </c>
      <c r="B2300" s="1" t="s">
        <v>11159</v>
      </c>
      <c r="C2300" s="2">
        <v>45805.027662037035</v>
      </c>
      <c r="D2300" s="2" t="s">
        <v>22286</v>
      </c>
      <c r="E2300" s="13" t="s">
        <v>22287</v>
      </c>
      <c r="F2300" s="1" t="s">
        <v>19</v>
      </c>
      <c r="G2300" s="1" t="s">
        <v>267</v>
      </c>
      <c r="H2300" s="1" t="s">
        <v>11160</v>
      </c>
    </row>
    <row r="2301" spans="1:8" x14ac:dyDescent="0.25">
      <c r="A2301" s="1" t="s">
        <v>8248</v>
      </c>
      <c r="B2301" s="1" t="s">
        <v>8249</v>
      </c>
      <c r="C2301" s="2">
        <v>45805.716550925928</v>
      </c>
      <c r="D2301" s="2" t="s">
        <v>22288</v>
      </c>
      <c r="E2301" s="2"/>
      <c r="F2301" s="1" t="s">
        <v>6</v>
      </c>
      <c r="G2301" s="1" t="s">
        <v>50</v>
      </c>
      <c r="H2301" s="1" t="s">
        <v>8250</v>
      </c>
    </row>
    <row r="2302" spans="1:8" x14ac:dyDescent="0.25">
      <c r="A2302" s="1" t="s">
        <v>15627</v>
      </c>
      <c r="B2302" s="1" t="s">
        <v>15628</v>
      </c>
      <c r="C2302" s="2">
        <v>45827.572106481479</v>
      </c>
      <c r="D2302" s="2" t="s">
        <v>22288</v>
      </c>
      <c r="E2302" s="2"/>
      <c r="F2302" s="1" t="s">
        <v>6</v>
      </c>
      <c r="G2302" s="1" t="s">
        <v>151</v>
      </c>
      <c r="H2302" s="1" t="s">
        <v>15629</v>
      </c>
    </row>
    <row r="2303" spans="1:8" x14ac:dyDescent="0.25">
      <c r="A2303" s="1" t="s">
        <v>15279</v>
      </c>
      <c r="B2303" s="1" t="s">
        <v>15280</v>
      </c>
      <c r="C2303" s="2">
        <v>45826.218981481485</v>
      </c>
      <c r="D2303" s="2" t="s">
        <v>22288</v>
      </c>
      <c r="E2303" s="2"/>
      <c r="F2303" s="1" t="s">
        <v>6</v>
      </c>
      <c r="G2303" s="1" t="s">
        <v>112</v>
      </c>
      <c r="H2303" s="1" t="s">
        <v>15281</v>
      </c>
    </row>
    <row r="2304" spans="1:8" x14ac:dyDescent="0.25">
      <c r="A2304" s="1" t="s">
        <v>14370</v>
      </c>
      <c r="B2304" s="1" t="s">
        <v>14371</v>
      </c>
      <c r="C2304" s="2">
        <v>45818.469212962962</v>
      </c>
      <c r="D2304" s="2" t="s">
        <v>22288</v>
      </c>
      <c r="E2304" s="2"/>
      <c r="F2304" s="1" t="s">
        <v>6</v>
      </c>
      <c r="G2304" s="1" t="s">
        <v>33</v>
      </c>
      <c r="H2304" s="1" t="s">
        <v>14372</v>
      </c>
    </row>
    <row r="2305" spans="1:8" x14ac:dyDescent="0.25">
      <c r="A2305" s="1" t="s">
        <v>16306</v>
      </c>
      <c r="B2305" s="1" t="s">
        <v>16307</v>
      </c>
      <c r="C2305" s="2">
        <v>45823.786840277775</v>
      </c>
      <c r="D2305" s="2" t="s">
        <v>22288</v>
      </c>
      <c r="E2305" s="2"/>
      <c r="F2305" s="1" t="s">
        <v>19</v>
      </c>
      <c r="G2305" s="1" t="s">
        <v>145</v>
      </c>
      <c r="H2305" s="1" t="s">
        <v>16308</v>
      </c>
    </row>
    <row r="2306" spans="1:8" x14ac:dyDescent="0.25">
      <c r="A2306" s="1" t="s">
        <v>5650</v>
      </c>
      <c r="B2306" s="1" t="s">
        <v>5651</v>
      </c>
      <c r="C2306" s="2">
        <v>45796.959537037037</v>
      </c>
      <c r="D2306" s="2" t="s">
        <v>22288</v>
      </c>
      <c r="E2306" s="2"/>
      <c r="F2306" s="1" t="s">
        <v>6</v>
      </c>
      <c r="G2306" s="1" t="s">
        <v>100</v>
      </c>
      <c r="H2306" s="1" t="s">
        <v>5279</v>
      </c>
    </row>
    <row r="2307" spans="1:8" x14ac:dyDescent="0.25">
      <c r="A2307" s="1" t="s">
        <v>21182</v>
      </c>
      <c r="B2307" s="1" t="s">
        <v>21183</v>
      </c>
      <c r="C2307" s="2">
        <v>45838.565625000003</v>
      </c>
      <c r="D2307" s="2" t="s">
        <v>22288</v>
      </c>
      <c r="E2307" s="2"/>
      <c r="F2307" s="1" t="s">
        <v>6</v>
      </c>
      <c r="G2307" s="1" t="s">
        <v>169</v>
      </c>
      <c r="H2307" s="1" t="s">
        <v>21184</v>
      </c>
    </row>
    <row r="2308" spans="1:8" x14ac:dyDescent="0.25">
      <c r="A2308" s="1" t="s">
        <v>12732</v>
      </c>
      <c r="B2308" s="1" t="s">
        <v>12733</v>
      </c>
      <c r="C2308" s="2">
        <v>45812.387384259258</v>
      </c>
      <c r="D2308" s="2" t="s">
        <v>22288</v>
      </c>
      <c r="E2308" s="2"/>
      <c r="F2308" s="1" t="s">
        <v>6</v>
      </c>
      <c r="G2308" s="1" t="s">
        <v>16</v>
      </c>
      <c r="H2308" s="1" t="s">
        <v>12734</v>
      </c>
    </row>
    <row r="2309" spans="1:8" x14ac:dyDescent="0.25">
      <c r="A2309" s="1" t="s">
        <v>13668</v>
      </c>
      <c r="B2309" s="1" t="s">
        <v>13669</v>
      </c>
      <c r="C2309" s="2">
        <v>45812.376736111109</v>
      </c>
      <c r="D2309" s="2" t="s">
        <v>22288</v>
      </c>
      <c r="E2309" s="2"/>
      <c r="F2309" s="1" t="s">
        <v>19</v>
      </c>
      <c r="G2309" s="1" t="s">
        <v>16</v>
      </c>
      <c r="H2309" s="1" t="s">
        <v>12720</v>
      </c>
    </row>
    <row r="2310" spans="1:8" x14ac:dyDescent="0.25">
      <c r="A2310" s="1" t="s">
        <v>17042</v>
      </c>
      <c r="B2310" s="1" t="s">
        <v>17043</v>
      </c>
      <c r="C2310" s="2">
        <v>45818.592476851853</v>
      </c>
      <c r="D2310" s="2" t="s">
        <v>22288</v>
      </c>
      <c r="E2310" s="2"/>
      <c r="F2310" s="1" t="s">
        <v>6</v>
      </c>
      <c r="G2310" s="1" t="s">
        <v>267</v>
      </c>
      <c r="H2310" s="1" t="s">
        <v>17044</v>
      </c>
    </row>
    <row r="2311" spans="1:8" x14ac:dyDescent="0.25">
      <c r="A2311" s="1" t="s">
        <v>5658</v>
      </c>
      <c r="B2311" s="1" t="s">
        <v>5659</v>
      </c>
      <c r="C2311" s="2">
        <v>45797.333935185183</v>
      </c>
      <c r="D2311" s="2" t="s">
        <v>22288</v>
      </c>
      <c r="E2311" s="2"/>
      <c r="F2311" s="1" t="s">
        <v>19</v>
      </c>
      <c r="G2311" s="1" t="s">
        <v>282</v>
      </c>
      <c r="H2311" s="1" t="s">
        <v>5660</v>
      </c>
    </row>
    <row r="2312" spans="1:8" x14ac:dyDescent="0.25">
      <c r="A2312" s="1" t="s">
        <v>12907</v>
      </c>
      <c r="B2312" s="1" t="s">
        <v>12908</v>
      </c>
      <c r="C2312" s="2">
        <v>45816.660324074073</v>
      </c>
      <c r="D2312" s="2" t="s">
        <v>22288</v>
      </c>
      <c r="E2312" s="2"/>
      <c r="F2312" s="1" t="s">
        <v>6</v>
      </c>
      <c r="G2312" s="1" t="s">
        <v>112</v>
      </c>
      <c r="H2312" s="1" t="s">
        <v>12909</v>
      </c>
    </row>
    <row r="2313" spans="1:8" x14ac:dyDescent="0.25">
      <c r="A2313" s="1" t="s">
        <v>11528</v>
      </c>
      <c r="B2313" s="1" t="s">
        <v>11529</v>
      </c>
      <c r="C2313" s="2">
        <v>45804.649317129632</v>
      </c>
      <c r="D2313" s="2" t="s">
        <v>22288</v>
      </c>
      <c r="E2313" s="2"/>
      <c r="F2313" s="1" t="s">
        <v>6</v>
      </c>
      <c r="G2313" s="1" t="s">
        <v>67</v>
      </c>
      <c r="H2313" s="1" t="s">
        <v>11530</v>
      </c>
    </row>
    <row r="2314" spans="1:8" ht="77.25" x14ac:dyDescent="0.25">
      <c r="A2314" s="1" t="s">
        <v>11737</v>
      </c>
      <c r="B2314" s="1" t="s">
        <v>11738</v>
      </c>
      <c r="C2314" s="2">
        <v>45804.682175925926</v>
      </c>
      <c r="D2314" s="2" t="s">
        <v>22286</v>
      </c>
      <c r="E2314" s="13" t="s">
        <v>22287</v>
      </c>
      <c r="F2314" s="1" t="s">
        <v>6</v>
      </c>
      <c r="G2314" s="1" t="s">
        <v>67</v>
      </c>
      <c r="H2314" s="1" t="s">
        <v>11530</v>
      </c>
    </row>
    <row r="2315" spans="1:8" x14ac:dyDescent="0.25">
      <c r="A2315" s="1" t="s">
        <v>14295</v>
      </c>
      <c r="B2315" s="1" t="s">
        <v>14296</v>
      </c>
      <c r="C2315" s="2">
        <v>45816.504166666666</v>
      </c>
      <c r="D2315" s="2" t="s">
        <v>22288</v>
      </c>
      <c r="E2315" s="2"/>
      <c r="F2315" s="1" t="s">
        <v>6</v>
      </c>
      <c r="G2315" s="1" t="s">
        <v>100</v>
      </c>
      <c r="H2315" s="1" t="s">
        <v>14294</v>
      </c>
    </row>
    <row r="2316" spans="1:8" x14ac:dyDescent="0.25">
      <c r="A2316" s="1" t="s">
        <v>12944</v>
      </c>
      <c r="B2316" s="1" t="s">
        <v>12945</v>
      </c>
      <c r="C2316" s="2">
        <v>45810.78670138889</v>
      </c>
      <c r="D2316" s="2" t="s">
        <v>22288</v>
      </c>
      <c r="E2316" s="2"/>
      <c r="F2316" s="1" t="s">
        <v>6</v>
      </c>
      <c r="G2316" s="1" t="s">
        <v>50</v>
      </c>
      <c r="H2316" s="1" t="s">
        <v>12941</v>
      </c>
    </row>
    <row r="2317" spans="1:8" x14ac:dyDescent="0.25">
      <c r="A2317" s="1" t="s">
        <v>11940</v>
      </c>
      <c r="B2317" s="1" t="s">
        <v>11941</v>
      </c>
      <c r="C2317" s="2">
        <v>45804.829988425925</v>
      </c>
      <c r="D2317" s="2" t="s">
        <v>22288</v>
      </c>
      <c r="E2317" s="2"/>
      <c r="F2317" s="1" t="s">
        <v>6</v>
      </c>
      <c r="G2317" s="1" t="s">
        <v>100</v>
      </c>
      <c r="H2317" s="1" t="s">
        <v>11942</v>
      </c>
    </row>
    <row r="2318" spans="1:8" x14ac:dyDescent="0.25">
      <c r="A2318" s="1" t="s">
        <v>13959</v>
      </c>
      <c r="B2318" s="1" t="s">
        <v>13960</v>
      </c>
      <c r="C2318" s="2">
        <v>45811.447245370371</v>
      </c>
      <c r="D2318" s="2" t="s">
        <v>22288</v>
      </c>
      <c r="E2318" s="2"/>
      <c r="F2318" s="1" t="s">
        <v>6</v>
      </c>
      <c r="G2318" s="1" t="s">
        <v>12</v>
      </c>
      <c r="H2318" s="1" t="s">
        <v>13472</v>
      </c>
    </row>
    <row r="2319" spans="1:8" x14ac:dyDescent="0.25">
      <c r="A2319" s="1" t="s">
        <v>17141</v>
      </c>
      <c r="B2319" s="1" t="s">
        <v>17142</v>
      </c>
      <c r="C2319" s="2">
        <v>45821.516562500001</v>
      </c>
      <c r="D2319" s="2" t="s">
        <v>22288</v>
      </c>
      <c r="E2319" s="2"/>
      <c r="F2319" s="1" t="s">
        <v>19</v>
      </c>
      <c r="G2319" s="1" t="s">
        <v>16</v>
      </c>
      <c r="H2319" s="1" t="s">
        <v>14456</v>
      </c>
    </row>
    <row r="2320" spans="1:8" x14ac:dyDescent="0.25">
      <c r="A2320" s="1" t="s">
        <v>8775</v>
      </c>
      <c r="B2320" s="1" t="s">
        <v>8776</v>
      </c>
      <c r="C2320" s="2">
        <v>45807.788113425922</v>
      </c>
      <c r="D2320" s="2" t="s">
        <v>22288</v>
      </c>
      <c r="E2320" s="2"/>
      <c r="F2320" s="1" t="s">
        <v>6</v>
      </c>
      <c r="G2320" s="1" t="s">
        <v>112</v>
      </c>
      <c r="H2320" s="1" t="s">
        <v>8774</v>
      </c>
    </row>
    <row r="2321" spans="1:8" ht="77.25" x14ac:dyDescent="0.25">
      <c r="A2321" s="1" t="s">
        <v>8772</v>
      </c>
      <c r="B2321" s="1" t="s">
        <v>8773</v>
      </c>
      <c r="C2321" s="2">
        <v>45807.790416666663</v>
      </c>
      <c r="D2321" s="2" t="s">
        <v>22286</v>
      </c>
      <c r="E2321" s="13" t="s">
        <v>22287</v>
      </c>
      <c r="F2321" s="1" t="s">
        <v>19</v>
      </c>
      <c r="G2321" s="1" t="s">
        <v>112</v>
      </c>
      <c r="H2321" s="1" t="s">
        <v>8774</v>
      </c>
    </row>
    <row r="2322" spans="1:8" x14ac:dyDescent="0.25">
      <c r="A2322" s="1" t="s">
        <v>19065</v>
      </c>
      <c r="B2322" s="1" t="s">
        <v>19066</v>
      </c>
      <c r="C2322" s="2">
        <v>45833.701435185183</v>
      </c>
      <c r="D2322" s="2" t="s">
        <v>22288</v>
      </c>
      <c r="E2322" s="2"/>
      <c r="F2322" s="1" t="s">
        <v>6</v>
      </c>
      <c r="G2322" s="1" t="s">
        <v>74</v>
      </c>
      <c r="H2322" s="1" t="s">
        <v>19067</v>
      </c>
    </row>
    <row r="2323" spans="1:8" x14ac:dyDescent="0.25">
      <c r="A2323" s="1" t="s">
        <v>18959</v>
      </c>
      <c r="B2323" s="1" t="s">
        <v>18960</v>
      </c>
      <c r="C2323" s="2">
        <v>45833.413668981484</v>
      </c>
      <c r="D2323" s="2" t="s">
        <v>22288</v>
      </c>
      <c r="E2323" s="2"/>
      <c r="F2323" s="1" t="s">
        <v>6</v>
      </c>
      <c r="G2323" s="1" t="s">
        <v>47</v>
      </c>
      <c r="H2323" s="1" t="s">
        <v>18961</v>
      </c>
    </row>
    <row r="2324" spans="1:8" x14ac:dyDescent="0.25">
      <c r="A2324" s="1" t="s">
        <v>9927</v>
      </c>
      <c r="B2324" s="1" t="s">
        <v>9928</v>
      </c>
      <c r="C2324" s="2">
        <v>45805.494340277779</v>
      </c>
      <c r="D2324" s="2" t="s">
        <v>22288</v>
      </c>
      <c r="E2324" s="2"/>
      <c r="F2324" s="1" t="s">
        <v>6</v>
      </c>
      <c r="G2324" s="1" t="s">
        <v>74</v>
      </c>
      <c r="H2324" s="1" t="s">
        <v>9929</v>
      </c>
    </row>
    <row r="2325" spans="1:8" x14ac:dyDescent="0.25">
      <c r="A2325" s="1" t="s">
        <v>8639</v>
      </c>
      <c r="B2325" s="1" t="s">
        <v>8640</v>
      </c>
      <c r="C2325" s="2">
        <v>45806.426296296297</v>
      </c>
      <c r="D2325" s="2" t="s">
        <v>22288</v>
      </c>
      <c r="E2325" s="2"/>
      <c r="F2325" s="1" t="s">
        <v>19</v>
      </c>
      <c r="G2325" s="1" t="s">
        <v>67</v>
      </c>
      <c r="H2325" s="1" t="s">
        <v>8641</v>
      </c>
    </row>
    <row r="2326" spans="1:8" ht="77.25" x14ac:dyDescent="0.25">
      <c r="A2326" s="1" t="s">
        <v>9552</v>
      </c>
      <c r="B2326" s="1" t="s">
        <v>9553</v>
      </c>
      <c r="C2326" s="2">
        <v>45806.426898148151</v>
      </c>
      <c r="D2326" s="2" t="s">
        <v>22286</v>
      </c>
      <c r="E2326" s="13" t="s">
        <v>22287</v>
      </c>
      <c r="F2326" s="1" t="s">
        <v>19</v>
      </c>
      <c r="G2326" s="1" t="s">
        <v>12</v>
      </c>
      <c r="H2326" s="1" t="s">
        <v>8641</v>
      </c>
    </row>
    <row r="2327" spans="1:8" ht="77.25" x14ac:dyDescent="0.25">
      <c r="A2327" s="1" t="s">
        <v>9048</v>
      </c>
      <c r="B2327" s="1" t="s">
        <v>9049</v>
      </c>
      <c r="C2327" s="2">
        <v>45806.430092592593</v>
      </c>
      <c r="D2327" s="2" t="s">
        <v>22286</v>
      </c>
      <c r="E2327" s="13" t="s">
        <v>22287</v>
      </c>
      <c r="F2327" s="1" t="s">
        <v>19</v>
      </c>
      <c r="G2327" s="1" t="s">
        <v>145</v>
      </c>
      <c r="H2327" s="1" t="s">
        <v>8641</v>
      </c>
    </row>
    <row r="2328" spans="1:8" x14ac:dyDescent="0.25">
      <c r="A2328" s="1" t="s">
        <v>9397</v>
      </c>
      <c r="B2328" s="1" t="s">
        <v>9398</v>
      </c>
      <c r="C2328" s="2">
        <v>45806.432754629626</v>
      </c>
      <c r="D2328" s="2" t="s">
        <v>22288</v>
      </c>
      <c r="E2328" s="2"/>
      <c r="F2328" s="1" t="s">
        <v>6</v>
      </c>
      <c r="G2328" s="1" t="s">
        <v>267</v>
      </c>
      <c r="H2328" s="1" t="s">
        <v>9399</v>
      </c>
    </row>
    <row r="2329" spans="1:8" x14ac:dyDescent="0.25">
      <c r="A2329" s="1" t="s">
        <v>3743</v>
      </c>
      <c r="B2329" s="1" t="s">
        <v>3744</v>
      </c>
      <c r="C2329" s="2">
        <v>45793.572453703702</v>
      </c>
      <c r="D2329" s="2" t="s">
        <v>22288</v>
      </c>
      <c r="E2329" s="2"/>
      <c r="F2329" s="1" t="s">
        <v>6</v>
      </c>
      <c r="G2329" s="1" t="s">
        <v>16</v>
      </c>
      <c r="H2329" s="1" t="s">
        <v>3745</v>
      </c>
    </row>
    <row r="2330" spans="1:8" x14ac:dyDescent="0.25">
      <c r="A2330" s="1" t="s">
        <v>12985</v>
      </c>
      <c r="B2330" s="1" t="s">
        <v>12986</v>
      </c>
      <c r="C2330" s="2">
        <v>45812.442824074074</v>
      </c>
      <c r="D2330" s="2" t="s">
        <v>22288</v>
      </c>
      <c r="E2330" s="2"/>
      <c r="F2330" s="1" t="s">
        <v>6</v>
      </c>
      <c r="G2330" s="1" t="s">
        <v>33</v>
      </c>
      <c r="H2330" s="1" t="s">
        <v>12987</v>
      </c>
    </row>
    <row r="2331" spans="1:8" x14ac:dyDescent="0.25">
      <c r="A2331" s="1" t="s">
        <v>13714</v>
      </c>
      <c r="B2331" s="1" t="s">
        <v>13715</v>
      </c>
      <c r="C2331" s="2">
        <v>45811.447569444441</v>
      </c>
      <c r="D2331" s="2" t="s">
        <v>22288</v>
      </c>
      <c r="E2331" s="2"/>
      <c r="F2331" s="1" t="s">
        <v>6</v>
      </c>
      <c r="G2331" s="1" t="s">
        <v>12</v>
      </c>
      <c r="H2331" s="1" t="s">
        <v>12779</v>
      </c>
    </row>
    <row r="2332" spans="1:8" x14ac:dyDescent="0.25">
      <c r="A2332" s="1" t="s">
        <v>17701</v>
      </c>
      <c r="B2332" s="1" t="s">
        <v>17702</v>
      </c>
      <c r="C2332" s="2">
        <v>45818.488888888889</v>
      </c>
      <c r="D2332" s="2" t="s">
        <v>22288</v>
      </c>
      <c r="E2332" s="2"/>
      <c r="F2332" s="1" t="s">
        <v>19</v>
      </c>
      <c r="G2332" s="1" t="s">
        <v>47</v>
      </c>
      <c r="H2332" s="1" t="s">
        <v>14375</v>
      </c>
    </row>
    <row r="2333" spans="1:8" x14ac:dyDescent="0.25">
      <c r="A2333" s="1" t="s">
        <v>2923</v>
      </c>
      <c r="B2333" s="1" t="s">
        <v>2924</v>
      </c>
      <c r="C2333" s="2">
        <v>45793.476620370369</v>
      </c>
      <c r="D2333" s="2" t="s">
        <v>22288</v>
      </c>
      <c r="E2333" s="2"/>
      <c r="F2333" s="1" t="s">
        <v>6</v>
      </c>
      <c r="G2333" s="1" t="s">
        <v>267</v>
      </c>
      <c r="H2333" s="1" t="s">
        <v>2925</v>
      </c>
    </row>
    <row r="2334" spans="1:8" x14ac:dyDescent="0.25">
      <c r="A2334" s="1" t="s">
        <v>21262</v>
      </c>
      <c r="B2334" s="1" t="s">
        <v>21263</v>
      </c>
      <c r="C2334" s="2">
        <v>45838.641435185185</v>
      </c>
      <c r="D2334" s="2" t="s">
        <v>22288</v>
      </c>
      <c r="E2334" s="2"/>
      <c r="F2334" s="1" t="s">
        <v>6</v>
      </c>
      <c r="G2334" s="1" t="s">
        <v>20</v>
      </c>
      <c r="H2334" s="1" t="s">
        <v>21264</v>
      </c>
    </row>
    <row r="2335" spans="1:8" x14ac:dyDescent="0.25">
      <c r="A2335" s="1" t="s">
        <v>11488</v>
      </c>
      <c r="B2335" s="1" t="s">
        <v>11489</v>
      </c>
      <c r="C2335" s="2">
        <v>45803.623842592591</v>
      </c>
      <c r="D2335" s="2" t="s">
        <v>22288</v>
      </c>
      <c r="E2335" s="2"/>
      <c r="F2335" s="1" t="s">
        <v>19</v>
      </c>
      <c r="G2335" s="1" t="s">
        <v>100</v>
      </c>
      <c r="H2335" s="1" t="s">
        <v>11490</v>
      </c>
    </row>
    <row r="2336" spans="1:8" x14ac:dyDescent="0.25">
      <c r="A2336" s="1" t="s">
        <v>11827</v>
      </c>
      <c r="B2336" s="1" t="s">
        <v>11828</v>
      </c>
      <c r="C2336" s="2">
        <v>45802.590046296296</v>
      </c>
      <c r="D2336" s="2" t="s">
        <v>22288</v>
      </c>
      <c r="E2336" s="2"/>
      <c r="F2336" s="1" t="s">
        <v>19</v>
      </c>
      <c r="G2336" s="1" t="s">
        <v>100</v>
      </c>
      <c r="H2336" s="1" t="s">
        <v>10006</v>
      </c>
    </row>
    <row r="2337" spans="1:8" x14ac:dyDescent="0.25">
      <c r="A2337" s="1" t="s">
        <v>6610</v>
      </c>
      <c r="B2337" s="1" t="s">
        <v>6611</v>
      </c>
      <c r="C2337" s="2">
        <v>45798.486018518517</v>
      </c>
      <c r="D2337" s="2" t="s">
        <v>22288</v>
      </c>
      <c r="E2337" s="2"/>
      <c r="F2337" s="1" t="s">
        <v>6</v>
      </c>
      <c r="G2337" s="1" t="s">
        <v>100</v>
      </c>
      <c r="H2337" s="1" t="s">
        <v>6607</v>
      </c>
    </row>
    <row r="2338" spans="1:8" x14ac:dyDescent="0.25">
      <c r="A2338" s="1" t="s">
        <v>612</v>
      </c>
      <c r="B2338" s="1" t="s">
        <v>613</v>
      </c>
      <c r="C2338" s="2">
        <v>45792.43136574074</v>
      </c>
      <c r="D2338" s="2" t="s">
        <v>22288</v>
      </c>
      <c r="E2338" s="2"/>
      <c r="F2338" s="1" t="s">
        <v>6</v>
      </c>
      <c r="G2338" s="1" t="s">
        <v>74</v>
      </c>
      <c r="H2338" s="1" t="s">
        <v>614</v>
      </c>
    </row>
    <row r="2339" spans="1:8" x14ac:dyDescent="0.25">
      <c r="A2339" s="1" t="s">
        <v>20169</v>
      </c>
      <c r="B2339" s="1" t="s">
        <v>20170</v>
      </c>
      <c r="C2339" s="2">
        <v>45834.428611111114</v>
      </c>
      <c r="D2339" s="2" t="s">
        <v>22288</v>
      </c>
      <c r="E2339" s="2"/>
      <c r="F2339" s="1" t="s">
        <v>19</v>
      </c>
      <c r="G2339" s="1" t="s">
        <v>50</v>
      </c>
      <c r="H2339" s="1" t="s">
        <v>20171</v>
      </c>
    </row>
    <row r="2340" spans="1:8" x14ac:dyDescent="0.25">
      <c r="A2340" s="1" t="s">
        <v>18215</v>
      </c>
      <c r="B2340" s="1" t="s">
        <v>18216</v>
      </c>
      <c r="C2340" s="2">
        <v>45830.600231481483</v>
      </c>
      <c r="D2340" s="2" t="s">
        <v>22288</v>
      </c>
      <c r="E2340" s="2"/>
      <c r="F2340" s="1" t="s">
        <v>88</v>
      </c>
      <c r="G2340" s="1" t="s">
        <v>145</v>
      </c>
      <c r="H2340" s="1" t="s">
        <v>18217</v>
      </c>
    </row>
    <row r="2341" spans="1:8" x14ac:dyDescent="0.25">
      <c r="A2341" s="1" t="s">
        <v>2088</v>
      </c>
      <c r="B2341" s="1" t="s">
        <v>2089</v>
      </c>
      <c r="C2341" s="2">
        <v>45792.904513888891</v>
      </c>
      <c r="D2341" s="2" t="s">
        <v>22288</v>
      </c>
      <c r="E2341" s="2"/>
      <c r="F2341" s="1" t="s">
        <v>6</v>
      </c>
      <c r="G2341" s="1" t="s">
        <v>74</v>
      </c>
      <c r="H2341" s="1" t="s">
        <v>2090</v>
      </c>
    </row>
    <row r="2342" spans="1:8" ht="77.25" x14ac:dyDescent="0.25">
      <c r="A2342" s="1" t="s">
        <v>2611</v>
      </c>
      <c r="B2342" s="1" t="s">
        <v>2612</v>
      </c>
      <c r="C2342" s="2">
        <v>45792.910185185188</v>
      </c>
      <c r="D2342" s="2" t="s">
        <v>22286</v>
      </c>
      <c r="E2342" s="13" t="s">
        <v>22287</v>
      </c>
      <c r="F2342" s="1" t="s">
        <v>19</v>
      </c>
      <c r="G2342" s="1" t="s">
        <v>823</v>
      </c>
      <c r="H2342" s="1" t="s">
        <v>2090</v>
      </c>
    </row>
    <row r="2343" spans="1:8" x14ac:dyDescent="0.25">
      <c r="A2343" s="1" t="s">
        <v>12874</v>
      </c>
      <c r="B2343" s="1" t="s">
        <v>12875</v>
      </c>
      <c r="C2343" s="2">
        <v>45815.411111111112</v>
      </c>
      <c r="D2343" s="2" t="s">
        <v>22288</v>
      </c>
      <c r="E2343" s="2"/>
      <c r="F2343" s="1" t="s">
        <v>6</v>
      </c>
      <c r="G2343" s="1" t="s">
        <v>33</v>
      </c>
      <c r="H2343" s="1" t="s">
        <v>12876</v>
      </c>
    </row>
    <row r="2344" spans="1:8" x14ac:dyDescent="0.25">
      <c r="A2344" s="1" t="s">
        <v>15463</v>
      </c>
      <c r="B2344" s="1" t="s">
        <v>15464</v>
      </c>
      <c r="C2344" s="2">
        <v>45828.576273148145</v>
      </c>
      <c r="D2344" s="2" t="s">
        <v>22288</v>
      </c>
      <c r="E2344" s="2"/>
      <c r="F2344" s="1" t="s">
        <v>6</v>
      </c>
      <c r="G2344" s="1" t="s">
        <v>50</v>
      </c>
      <c r="H2344" s="1" t="s">
        <v>14474</v>
      </c>
    </row>
    <row r="2345" spans="1:8" ht="77.25" x14ac:dyDescent="0.25">
      <c r="A2345" s="1" t="s">
        <v>18056</v>
      </c>
      <c r="B2345" s="1" t="s">
        <v>18057</v>
      </c>
      <c r="C2345" s="2">
        <v>45829.773148148146</v>
      </c>
      <c r="D2345" s="2" t="s">
        <v>22286</v>
      </c>
      <c r="E2345" s="13" t="s">
        <v>22287</v>
      </c>
      <c r="F2345" s="1" t="s">
        <v>88</v>
      </c>
      <c r="G2345" s="1" t="s">
        <v>100</v>
      </c>
      <c r="H2345" s="1" t="s">
        <v>14474</v>
      </c>
    </row>
    <row r="2346" spans="1:8" x14ac:dyDescent="0.25">
      <c r="A2346" s="1" t="s">
        <v>3654</v>
      </c>
      <c r="B2346" s="1" t="s">
        <v>3655</v>
      </c>
      <c r="C2346" s="2">
        <v>45793.694456018522</v>
      </c>
      <c r="D2346" s="2" t="s">
        <v>22288</v>
      </c>
      <c r="E2346" s="2"/>
      <c r="F2346" s="1" t="s">
        <v>6</v>
      </c>
      <c r="G2346" s="1" t="s">
        <v>145</v>
      </c>
      <c r="H2346" s="1" t="s">
        <v>3656</v>
      </c>
    </row>
    <row r="2347" spans="1:8" x14ac:dyDescent="0.25">
      <c r="A2347" s="1" t="s">
        <v>3234</v>
      </c>
      <c r="B2347" s="1" t="s">
        <v>3235</v>
      </c>
      <c r="C2347" s="2">
        <v>45793.692129629628</v>
      </c>
      <c r="D2347" s="2" t="s">
        <v>22288</v>
      </c>
      <c r="E2347" s="2"/>
      <c r="F2347" s="1" t="s">
        <v>6</v>
      </c>
      <c r="G2347" s="1" t="s">
        <v>145</v>
      </c>
      <c r="H2347" s="1" t="s">
        <v>3236</v>
      </c>
    </row>
    <row r="2348" spans="1:8" x14ac:dyDescent="0.25">
      <c r="A2348" s="1" t="s">
        <v>19782</v>
      </c>
      <c r="B2348" s="1" t="s">
        <v>19783</v>
      </c>
      <c r="C2348" s="2">
        <v>45834.727083333331</v>
      </c>
      <c r="D2348" s="2" t="s">
        <v>22288</v>
      </c>
      <c r="E2348" s="2"/>
      <c r="F2348" s="1" t="s">
        <v>6</v>
      </c>
      <c r="G2348" s="1" t="s">
        <v>74</v>
      </c>
      <c r="H2348" s="1" t="s">
        <v>19593</v>
      </c>
    </row>
    <row r="2349" spans="1:8" x14ac:dyDescent="0.25">
      <c r="A2349" s="1" t="s">
        <v>16431</v>
      </c>
      <c r="B2349" s="1" t="s">
        <v>16432</v>
      </c>
      <c r="C2349" s="2">
        <v>45819.343634259261</v>
      </c>
      <c r="D2349" s="2" t="s">
        <v>22288</v>
      </c>
      <c r="E2349" s="2"/>
      <c r="F2349" s="1" t="s">
        <v>6</v>
      </c>
      <c r="G2349" s="1" t="s">
        <v>16</v>
      </c>
      <c r="H2349" s="1" t="s">
        <v>16433</v>
      </c>
    </row>
    <row r="2350" spans="1:8" x14ac:dyDescent="0.25">
      <c r="A2350" s="1" t="s">
        <v>7399</v>
      </c>
      <c r="B2350" s="1" t="s">
        <v>7400</v>
      </c>
      <c r="C2350" s="2">
        <v>45798.616319444445</v>
      </c>
      <c r="D2350" s="2" t="s">
        <v>22288</v>
      </c>
      <c r="E2350" s="2"/>
      <c r="F2350" s="1" t="s">
        <v>6</v>
      </c>
      <c r="G2350" s="1" t="s">
        <v>74</v>
      </c>
      <c r="H2350" s="1" t="s">
        <v>7401</v>
      </c>
    </row>
    <row r="2351" spans="1:8" x14ac:dyDescent="0.25">
      <c r="A2351" s="1" t="s">
        <v>8954</v>
      </c>
      <c r="B2351" s="1" t="s">
        <v>8955</v>
      </c>
      <c r="C2351" s="2">
        <v>45807.664247685185</v>
      </c>
      <c r="D2351" s="2" t="s">
        <v>22288</v>
      </c>
      <c r="E2351" s="2"/>
      <c r="F2351" s="1" t="s">
        <v>6</v>
      </c>
      <c r="G2351" s="1" t="s">
        <v>169</v>
      </c>
      <c r="H2351" s="1" t="s">
        <v>8956</v>
      </c>
    </row>
    <row r="2352" spans="1:8" x14ac:dyDescent="0.25">
      <c r="A2352" s="1" t="s">
        <v>11823</v>
      </c>
      <c r="B2352" s="1" t="s">
        <v>11824</v>
      </c>
      <c r="C2352" s="2">
        <v>45801.815405092595</v>
      </c>
      <c r="D2352" s="2" t="s">
        <v>22288</v>
      </c>
      <c r="E2352" s="2"/>
      <c r="F2352" s="1" t="s">
        <v>6</v>
      </c>
      <c r="G2352" s="1" t="s">
        <v>169</v>
      </c>
      <c r="H2352" s="1" t="s">
        <v>10516</v>
      </c>
    </row>
    <row r="2353" spans="1:8" x14ac:dyDescent="0.25">
      <c r="A2353" s="1" t="s">
        <v>10072</v>
      </c>
      <c r="B2353" s="1" t="s">
        <v>10073</v>
      </c>
      <c r="C2353" s="2">
        <v>45803.769907407404</v>
      </c>
      <c r="D2353" s="2" t="s">
        <v>22288</v>
      </c>
      <c r="E2353" s="2"/>
      <c r="F2353" s="1" t="s">
        <v>6</v>
      </c>
      <c r="G2353" s="1" t="s">
        <v>74</v>
      </c>
      <c r="H2353" s="1" t="s">
        <v>10074</v>
      </c>
    </row>
    <row r="2354" spans="1:8" x14ac:dyDescent="0.25">
      <c r="A2354" s="1" t="s">
        <v>9144</v>
      </c>
      <c r="B2354" s="1" t="s">
        <v>9145</v>
      </c>
      <c r="C2354" s="2">
        <v>45807.726875</v>
      </c>
      <c r="D2354" s="2" t="s">
        <v>22288</v>
      </c>
      <c r="E2354" s="2"/>
      <c r="F2354" s="1" t="s">
        <v>6</v>
      </c>
      <c r="G2354" s="1" t="s">
        <v>1438</v>
      </c>
      <c r="H2354" s="1" t="s">
        <v>9146</v>
      </c>
    </row>
    <row r="2355" spans="1:8" x14ac:dyDescent="0.25">
      <c r="A2355" s="1" t="s">
        <v>14645</v>
      </c>
      <c r="B2355" s="1" t="s">
        <v>14646</v>
      </c>
      <c r="C2355" s="2">
        <v>45825.392268518517</v>
      </c>
      <c r="D2355" s="2" t="s">
        <v>22288</v>
      </c>
      <c r="E2355" s="2"/>
      <c r="F2355" s="1" t="s">
        <v>6</v>
      </c>
      <c r="G2355" s="1" t="s">
        <v>1438</v>
      </c>
      <c r="H2355" s="1" t="s">
        <v>14647</v>
      </c>
    </row>
    <row r="2356" spans="1:8" x14ac:dyDescent="0.25">
      <c r="A2356" s="1" t="s">
        <v>5524</v>
      </c>
      <c r="B2356" s="1" t="s">
        <v>5525</v>
      </c>
      <c r="C2356" s="2">
        <v>45796.541666666664</v>
      </c>
      <c r="D2356" s="2" t="s">
        <v>22288</v>
      </c>
      <c r="E2356" s="2"/>
      <c r="F2356" s="1" t="s">
        <v>6</v>
      </c>
      <c r="G2356" s="1" t="s">
        <v>145</v>
      </c>
      <c r="H2356" s="1" t="s">
        <v>5526</v>
      </c>
    </row>
    <row r="2357" spans="1:8" x14ac:dyDescent="0.25">
      <c r="A2357" s="1" t="s">
        <v>10726</v>
      </c>
      <c r="B2357" s="1" t="s">
        <v>10727</v>
      </c>
      <c r="C2357" s="2">
        <v>45805.564236111109</v>
      </c>
      <c r="D2357" s="2" t="s">
        <v>22288</v>
      </c>
      <c r="E2357" s="2"/>
      <c r="F2357" s="1" t="s">
        <v>6</v>
      </c>
      <c r="G2357" s="1" t="s">
        <v>267</v>
      </c>
      <c r="H2357" s="1" t="s">
        <v>9005</v>
      </c>
    </row>
    <row r="2358" spans="1:8" x14ac:dyDescent="0.25">
      <c r="A2358" s="1" t="s">
        <v>5732</v>
      </c>
      <c r="B2358" s="1" t="s">
        <v>5733</v>
      </c>
      <c r="C2358" s="2">
        <v>45797.48773148148</v>
      </c>
      <c r="D2358" s="2" t="s">
        <v>22288</v>
      </c>
      <c r="E2358" s="2"/>
      <c r="F2358" s="1" t="s">
        <v>6</v>
      </c>
      <c r="G2358" s="1" t="s">
        <v>7</v>
      </c>
      <c r="H2358" s="1" t="s">
        <v>5734</v>
      </c>
    </row>
    <row r="2359" spans="1:8" x14ac:dyDescent="0.25">
      <c r="A2359" s="1" t="s">
        <v>10584</v>
      </c>
      <c r="B2359" s="1" t="s">
        <v>10585</v>
      </c>
      <c r="C2359" s="2">
        <v>45803.659618055557</v>
      </c>
      <c r="D2359" s="2" t="s">
        <v>22288</v>
      </c>
      <c r="E2359" s="2"/>
      <c r="F2359" s="1" t="s">
        <v>19</v>
      </c>
      <c r="G2359" s="1" t="s">
        <v>20</v>
      </c>
      <c r="H2359" s="1" t="s">
        <v>10586</v>
      </c>
    </row>
    <row r="2360" spans="1:8" x14ac:dyDescent="0.25">
      <c r="A2360" s="1" t="s">
        <v>12082</v>
      </c>
      <c r="B2360" s="1" t="s">
        <v>12083</v>
      </c>
      <c r="C2360" s="2">
        <v>45807.809270833335</v>
      </c>
      <c r="D2360" s="2" t="s">
        <v>22288</v>
      </c>
      <c r="E2360" s="2"/>
      <c r="F2360" s="1" t="s">
        <v>6</v>
      </c>
      <c r="G2360" s="1" t="s">
        <v>50</v>
      </c>
      <c r="H2360" s="1" t="s">
        <v>12084</v>
      </c>
    </row>
    <row r="2361" spans="1:8" x14ac:dyDescent="0.25">
      <c r="A2361" s="1" t="s">
        <v>12862</v>
      </c>
      <c r="B2361" s="1" t="s">
        <v>12863</v>
      </c>
      <c r="C2361" s="2">
        <v>45814.777546296296</v>
      </c>
      <c r="D2361" s="2" t="s">
        <v>22288</v>
      </c>
      <c r="E2361" s="2"/>
      <c r="F2361" s="1" t="s">
        <v>19</v>
      </c>
      <c r="G2361" s="1" t="s">
        <v>50</v>
      </c>
      <c r="H2361" s="1" t="s">
        <v>12864</v>
      </c>
    </row>
    <row r="2362" spans="1:8" x14ac:dyDescent="0.25">
      <c r="A2362" s="1" t="s">
        <v>3145</v>
      </c>
      <c r="B2362" s="1" t="s">
        <v>3146</v>
      </c>
      <c r="C2362" s="2">
        <v>45793.495856481481</v>
      </c>
      <c r="D2362" s="2" t="s">
        <v>22288</v>
      </c>
      <c r="E2362" s="2"/>
      <c r="F2362" s="1" t="s">
        <v>6</v>
      </c>
      <c r="G2362" s="1" t="s">
        <v>67</v>
      </c>
      <c r="H2362" s="1" t="s">
        <v>3087</v>
      </c>
    </row>
    <row r="2363" spans="1:8" ht="77.25" x14ac:dyDescent="0.25">
      <c r="A2363" s="1" t="s">
        <v>3085</v>
      </c>
      <c r="B2363" s="1" t="s">
        <v>3086</v>
      </c>
      <c r="C2363" s="2">
        <v>45793.501157407409</v>
      </c>
      <c r="D2363" s="2" t="s">
        <v>22286</v>
      </c>
      <c r="E2363" s="13" t="s">
        <v>22287</v>
      </c>
      <c r="F2363" s="1" t="s">
        <v>6</v>
      </c>
      <c r="G2363" s="1" t="s">
        <v>20</v>
      </c>
      <c r="H2363" s="1" t="s">
        <v>3087</v>
      </c>
    </row>
    <row r="2364" spans="1:8" x14ac:dyDescent="0.25">
      <c r="A2364" s="1" t="s">
        <v>10868</v>
      </c>
      <c r="B2364" s="1" t="s">
        <v>10869</v>
      </c>
      <c r="C2364" s="2">
        <v>45804.371412037035</v>
      </c>
      <c r="D2364" s="2" t="s">
        <v>22288</v>
      </c>
      <c r="E2364" s="2"/>
      <c r="F2364" s="1" t="s">
        <v>6</v>
      </c>
      <c r="G2364" s="1" t="s">
        <v>74</v>
      </c>
      <c r="H2364" s="1" t="s">
        <v>10870</v>
      </c>
    </row>
    <row r="2365" spans="1:8" x14ac:dyDescent="0.25">
      <c r="A2365" s="1" t="s">
        <v>1932</v>
      </c>
      <c r="B2365" s="1" t="s">
        <v>1933</v>
      </c>
      <c r="C2365" s="2">
        <v>45794.78402777778</v>
      </c>
      <c r="D2365" s="2" t="s">
        <v>22288</v>
      </c>
      <c r="E2365" s="2"/>
      <c r="F2365" s="1" t="s">
        <v>19</v>
      </c>
      <c r="G2365" s="1" t="s">
        <v>50</v>
      </c>
      <c r="H2365" s="1" t="s">
        <v>1934</v>
      </c>
    </row>
    <row r="2366" spans="1:8" x14ac:dyDescent="0.25">
      <c r="A2366" s="1" t="s">
        <v>7094</v>
      </c>
      <c r="B2366" s="1" t="s">
        <v>7095</v>
      </c>
      <c r="C2366" s="2">
        <v>45798.768171296295</v>
      </c>
      <c r="D2366" s="2" t="s">
        <v>22288</v>
      </c>
      <c r="E2366" s="2"/>
      <c r="F2366" s="1" t="s">
        <v>6</v>
      </c>
      <c r="G2366" s="1" t="s">
        <v>112</v>
      </c>
      <c r="H2366" s="1" t="s">
        <v>6743</v>
      </c>
    </row>
    <row r="2367" spans="1:8" ht="77.25" x14ac:dyDescent="0.25">
      <c r="A2367" s="1" t="s">
        <v>6744</v>
      </c>
      <c r="B2367" s="1" t="s">
        <v>6745</v>
      </c>
      <c r="C2367" s="2">
        <v>45798.769212962965</v>
      </c>
      <c r="D2367" s="2" t="s">
        <v>22286</v>
      </c>
      <c r="E2367" s="13" t="s">
        <v>22287</v>
      </c>
      <c r="F2367" s="1" t="s">
        <v>6</v>
      </c>
      <c r="G2367" s="1" t="s">
        <v>74</v>
      </c>
      <c r="H2367" s="1" t="s">
        <v>6743</v>
      </c>
    </row>
    <row r="2368" spans="1:8" ht="77.25" x14ac:dyDescent="0.25">
      <c r="A2368" s="1" t="s">
        <v>6741</v>
      </c>
      <c r="B2368" s="1" t="s">
        <v>6742</v>
      </c>
      <c r="C2368" s="2">
        <v>45798.770486111112</v>
      </c>
      <c r="D2368" s="2" t="s">
        <v>22286</v>
      </c>
      <c r="E2368" s="13" t="s">
        <v>22287</v>
      </c>
      <c r="F2368" s="1" t="s">
        <v>19</v>
      </c>
      <c r="G2368" s="1" t="s">
        <v>823</v>
      </c>
      <c r="H2368" s="1" t="s">
        <v>6743</v>
      </c>
    </row>
    <row r="2369" spans="1:8" ht="77.25" x14ac:dyDescent="0.25">
      <c r="A2369" s="1" t="s">
        <v>6749</v>
      </c>
      <c r="B2369" s="1" t="s">
        <v>6750</v>
      </c>
      <c r="C2369" s="2">
        <v>45798.770995370367</v>
      </c>
      <c r="D2369" s="2" t="s">
        <v>22286</v>
      </c>
      <c r="E2369" s="13" t="s">
        <v>22287</v>
      </c>
      <c r="F2369" s="1" t="s">
        <v>19</v>
      </c>
      <c r="G2369" s="1" t="s">
        <v>112</v>
      </c>
      <c r="H2369" s="1" t="s">
        <v>6743</v>
      </c>
    </row>
    <row r="2370" spans="1:8" ht="77.25" x14ac:dyDescent="0.25">
      <c r="A2370" s="1" t="s">
        <v>7447</v>
      </c>
      <c r="B2370" s="1" t="s">
        <v>7448</v>
      </c>
      <c r="C2370" s="2">
        <v>45798.771307870367</v>
      </c>
      <c r="D2370" s="2" t="s">
        <v>22286</v>
      </c>
      <c r="E2370" s="13" t="s">
        <v>22287</v>
      </c>
      <c r="F2370" s="1" t="s">
        <v>19</v>
      </c>
      <c r="G2370" s="1" t="s">
        <v>74</v>
      </c>
      <c r="H2370" s="1" t="s">
        <v>6743</v>
      </c>
    </row>
    <row r="2371" spans="1:8" x14ac:dyDescent="0.25">
      <c r="A2371" s="1" t="s">
        <v>7868</v>
      </c>
      <c r="B2371" s="1" t="s">
        <v>7869</v>
      </c>
      <c r="C2371" s="2">
        <v>45799.386956018519</v>
      </c>
      <c r="D2371" s="2" t="s">
        <v>22288</v>
      </c>
      <c r="E2371" s="2"/>
      <c r="F2371" s="1" t="s">
        <v>6</v>
      </c>
      <c r="G2371" s="1" t="s">
        <v>112</v>
      </c>
      <c r="H2371" s="1" t="s">
        <v>7870</v>
      </c>
    </row>
    <row r="2372" spans="1:8" x14ac:dyDescent="0.25">
      <c r="A2372" s="1" t="s">
        <v>1954</v>
      </c>
      <c r="B2372" s="1" t="s">
        <v>1955</v>
      </c>
      <c r="C2372" s="2">
        <v>45792.498993055553</v>
      </c>
      <c r="D2372" s="2" t="s">
        <v>22288</v>
      </c>
      <c r="E2372" s="2"/>
      <c r="F2372" s="1" t="s">
        <v>6</v>
      </c>
      <c r="G2372" s="1" t="s">
        <v>112</v>
      </c>
      <c r="H2372" s="1" t="s">
        <v>488</v>
      </c>
    </row>
    <row r="2373" spans="1:8" ht="77.25" x14ac:dyDescent="0.25">
      <c r="A2373" s="1" t="s">
        <v>1104</v>
      </c>
      <c r="B2373" s="1" t="s">
        <v>1105</v>
      </c>
      <c r="C2373" s="2">
        <v>45792.500462962962</v>
      </c>
      <c r="D2373" s="2" t="s">
        <v>22286</v>
      </c>
      <c r="E2373" s="13" t="s">
        <v>22287</v>
      </c>
      <c r="F2373" s="1" t="s">
        <v>88</v>
      </c>
      <c r="G2373" s="1" t="s">
        <v>112</v>
      </c>
      <c r="H2373" s="1" t="s">
        <v>488</v>
      </c>
    </row>
    <row r="2374" spans="1:8" ht="77.25" x14ac:dyDescent="0.25">
      <c r="A2374" s="1" t="s">
        <v>1585</v>
      </c>
      <c r="B2374" s="1" t="s">
        <v>1586</v>
      </c>
      <c r="C2374" s="2">
        <v>45792.502199074072</v>
      </c>
      <c r="D2374" s="2" t="s">
        <v>22286</v>
      </c>
      <c r="E2374" s="13" t="s">
        <v>22287</v>
      </c>
      <c r="F2374" s="1" t="s">
        <v>6</v>
      </c>
      <c r="G2374" s="1" t="s">
        <v>47</v>
      </c>
      <c r="H2374" s="1" t="s">
        <v>488</v>
      </c>
    </row>
    <row r="2375" spans="1:8" ht="77.25" x14ac:dyDescent="0.25">
      <c r="A2375" s="1" t="s">
        <v>1819</v>
      </c>
      <c r="B2375" s="1" t="s">
        <v>1820</v>
      </c>
      <c r="C2375" s="2">
        <v>45792.503599537034</v>
      </c>
      <c r="D2375" s="2" t="s">
        <v>22286</v>
      </c>
      <c r="E2375" s="13" t="s">
        <v>22287</v>
      </c>
      <c r="F2375" s="1" t="s">
        <v>19</v>
      </c>
      <c r="G2375" s="1" t="s">
        <v>112</v>
      </c>
      <c r="H2375" s="1" t="s">
        <v>488</v>
      </c>
    </row>
    <row r="2376" spans="1:8" ht="77.25" x14ac:dyDescent="0.25">
      <c r="A2376" s="1" t="s">
        <v>486</v>
      </c>
      <c r="B2376" s="1" t="s">
        <v>487</v>
      </c>
      <c r="C2376" s="2">
        <v>45792.509143518517</v>
      </c>
      <c r="D2376" s="2" t="s">
        <v>22286</v>
      </c>
      <c r="E2376" s="13" t="s">
        <v>22287</v>
      </c>
      <c r="F2376" s="1" t="s">
        <v>19</v>
      </c>
      <c r="G2376" s="1" t="s">
        <v>112</v>
      </c>
      <c r="H2376" s="1" t="s">
        <v>488</v>
      </c>
    </row>
    <row r="2377" spans="1:8" ht="77.25" x14ac:dyDescent="0.25">
      <c r="A2377" s="1" t="s">
        <v>575</v>
      </c>
      <c r="B2377" s="1" t="s">
        <v>576</v>
      </c>
      <c r="C2377" s="2">
        <v>45792.513229166667</v>
      </c>
      <c r="D2377" s="2" t="s">
        <v>22286</v>
      </c>
      <c r="E2377" s="13" t="s">
        <v>22287</v>
      </c>
      <c r="F2377" s="1" t="s">
        <v>19</v>
      </c>
      <c r="G2377" s="1" t="s">
        <v>47</v>
      </c>
      <c r="H2377" s="1" t="s">
        <v>488</v>
      </c>
    </row>
    <row r="2378" spans="1:8" ht="77.25" x14ac:dyDescent="0.25">
      <c r="A2378" s="1" t="s">
        <v>3828</v>
      </c>
      <c r="B2378" s="1" t="s">
        <v>3829</v>
      </c>
      <c r="C2378" s="2">
        <v>45793.765173611115</v>
      </c>
      <c r="D2378" s="2" t="s">
        <v>22286</v>
      </c>
      <c r="E2378" s="13" t="s">
        <v>22287</v>
      </c>
      <c r="F2378" s="1" t="s">
        <v>6</v>
      </c>
      <c r="G2378" s="1" t="s">
        <v>112</v>
      </c>
      <c r="H2378" s="1" t="s">
        <v>488</v>
      </c>
    </row>
    <row r="2379" spans="1:8" x14ac:dyDescent="0.25">
      <c r="A2379" s="1" t="s">
        <v>16973</v>
      </c>
      <c r="B2379" s="1" t="s">
        <v>16974</v>
      </c>
      <c r="C2379" s="2">
        <v>45824.586921296293</v>
      </c>
      <c r="D2379" s="2" t="s">
        <v>22288</v>
      </c>
      <c r="E2379" s="2"/>
      <c r="F2379" s="1" t="s">
        <v>6</v>
      </c>
      <c r="G2379" s="1" t="s">
        <v>74</v>
      </c>
      <c r="H2379" s="1" t="s">
        <v>16975</v>
      </c>
    </row>
    <row r="2380" spans="1:8" x14ac:dyDescent="0.25">
      <c r="A2380" s="1" t="s">
        <v>19754</v>
      </c>
      <c r="B2380" s="1" t="s">
        <v>19755</v>
      </c>
      <c r="C2380" s="2">
        <v>45834.655902777777</v>
      </c>
      <c r="D2380" s="2" t="s">
        <v>22288</v>
      </c>
      <c r="E2380" s="2"/>
      <c r="F2380" s="1" t="s">
        <v>19</v>
      </c>
      <c r="G2380" s="1" t="s">
        <v>50</v>
      </c>
      <c r="H2380" s="1" t="s">
        <v>19756</v>
      </c>
    </row>
    <row r="2381" spans="1:8" x14ac:dyDescent="0.25">
      <c r="A2381" s="1" t="s">
        <v>11182</v>
      </c>
      <c r="B2381" s="1" t="s">
        <v>11183</v>
      </c>
      <c r="C2381" s="2">
        <v>45805.512152777781</v>
      </c>
      <c r="D2381" s="2" t="s">
        <v>22288</v>
      </c>
      <c r="E2381" s="2"/>
      <c r="F2381" s="1" t="s">
        <v>19</v>
      </c>
      <c r="G2381" s="1" t="s">
        <v>282</v>
      </c>
      <c r="H2381" s="1" t="s">
        <v>11181</v>
      </c>
    </row>
    <row r="2382" spans="1:8" x14ac:dyDescent="0.25">
      <c r="A2382" s="1" t="s">
        <v>20160</v>
      </c>
      <c r="B2382" s="1" t="s">
        <v>20161</v>
      </c>
      <c r="C2382" s="2">
        <v>45834.390069444446</v>
      </c>
      <c r="D2382" s="2" t="s">
        <v>22288</v>
      </c>
      <c r="E2382" s="2"/>
      <c r="F2382" s="1" t="s">
        <v>6</v>
      </c>
      <c r="G2382" s="1" t="s">
        <v>267</v>
      </c>
      <c r="H2382" s="1" t="s">
        <v>20162</v>
      </c>
    </row>
    <row r="2383" spans="1:8" x14ac:dyDescent="0.25">
      <c r="A2383" s="1" t="s">
        <v>17130</v>
      </c>
      <c r="B2383" s="1" t="s">
        <v>17131</v>
      </c>
      <c r="C2383" s="2">
        <v>45820.63449074074</v>
      </c>
      <c r="D2383" s="2" t="s">
        <v>22288</v>
      </c>
      <c r="E2383" s="2"/>
      <c r="F2383" s="1" t="s">
        <v>19</v>
      </c>
      <c r="G2383" s="1" t="s">
        <v>16</v>
      </c>
      <c r="H2383" s="1" t="s">
        <v>17129</v>
      </c>
    </row>
    <row r="2384" spans="1:8" x14ac:dyDescent="0.25">
      <c r="A2384" s="1" t="s">
        <v>16501</v>
      </c>
      <c r="B2384" s="1" t="s">
        <v>16502</v>
      </c>
      <c r="C2384" s="2">
        <v>45821.459976851853</v>
      </c>
      <c r="D2384" s="2" t="s">
        <v>22288</v>
      </c>
      <c r="E2384" s="2"/>
      <c r="F2384" s="1" t="s">
        <v>6</v>
      </c>
      <c r="G2384" s="1" t="s">
        <v>16</v>
      </c>
      <c r="H2384" s="1" t="s">
        <v>16246</v>
      </c>
    </row>
    <row r="2385" spans="1:8" x14ac:dyDescent="0.25">
      <c r="A2385" s="1" t="s">
        <v>10162</v>
      </c>
      <c r="B2385" s="1" t="s">
        <v>10163</v>
      </c>
      <c r="C2385" s="2">
        <v>45805.414351851854</v>
      </c>
      <c r="D2385" s="2" t="s">
        <v>22288</v>
      </c>
      <c r="E2385" s="2"/>
      <c r="F2385" s="1" t="s">
        <v>6</v>
      </c>
      <c r="G2385" s="1" t="s">
        <v>74</v>
      </c>
      <c r="H2385" s="1" t="s">
        <v>10164</v>
      </c>
    </row>
    <row r="2386" spans="1:8" x14ac:dyDescent="0.25">
      <c r="A2386" s="1" t="s">
        <v>2357</v>
      </c>
      <c r="B2386" s="1" t="s">
        <v>2358</v>
      </c>
      <c r="C2386" s="2">
        <v>45792.950162037036</v>
      </c>
      <c r="D2386" s="2" t="s">
        <v>22288</v>
      </c>
      <c r="E2386" s="2"/>
      <c r="F2386" s="1" t="s">
        <v>6</v>
      </c>
      <c r="G2386" s="1" t="s">
        <v>12</v>
      </c>
      <c r="H2386" s="1" t="s">
        <v>2359</v>
      </c>
    </row>
    <row r="2387" spans="1:8" ht="168.75" x14ac:dyDescent="0.25">
      <c r="A2387" s="1" t="s">
        <v>16576</v>
      </c>
      <c r="B2387" s="1" t="s">
        <v>16577</v>
      </c>
      <c r="C2387" s="2">
        <v>45824.750138888892</v>
      </c>
      <c r="D2387" s="2" t="s">
        <v>22286</v>
      </c>
      <c r="E2387" s="12" t="s">
        <v>22294</v>
      </c>
      <c r="F2387" s="1" t="s">
        <v>6</v>
      </c>
      <c r="G2387" s="1" t="s">
        <v>12</v>
      </c>
      <c r="H2387" s="1" t="s">
        <v>2359</v>
      </c>
    </row>
    <row r="2388" spans="1:8" x14ac:dyDescent="0.25">
      <c r="A2388" s="1" t="s">
        <v>16880</v>
      </c>
      <c r="B2388" s="1" t="s">
        <v>16881</v>
      </c>
      <c r="C2388" s="2">
        <v>45819.697106481479</v>
      </c>
      <c r="D2388" s="2" t="s">
        <v>22288</v>
      </c>
      <c r="E2388" s="2"/>
      <c r="F2388" s="1" t="s">
        <v>6</v>
      </c>
      <c r="G2388" s="1" t="s">
        <v>67</v>
      </c>
      <c r="H2388" s="1" t="s">
        <v>16882</v>
      </c>
    </row>
    <row r="2389" spans="1:8" ht="168.75" x14ac:dyDescent="0.25">
      <c r="A2389" s="1" t="s">
        <v>4504</v>
      </c>
      <c r="B2389" s="1" t="s">
        <v>4505</v>
      </c>
      <c r="C2389" s="2">
        <v>45795.487395833334</v>
      </c>
      <c r="D2389" s="2" t="s">
        <v>22286</v>
      </c>
      <c r="E2389" s="12" t="s">
        <v>22292</v>
      </c>
      <c r="F2389" s="1" t="s">
        <v>6</v>
      </c>
      <c r="G2389" s="1" t="s">
        <v>169</v>
      </c>
      <c r="H2389" s="1" t="s">
        <v>3966</v>
      </c>
    </row>
    <row r="2390" spans="1:8" x14ac:dyDescent="0.25">
      <c r="A2390" s="1" t="s">
        <v>4738</v>
      </c>
      <c r="B2390" s="1" t="s">
        <v>4739</v>
      </c>
      <c r="C2390" s="2">
        <v>45795.490393518521</v>
      </c>
      <c r="D2390" s="2" t="s">
        <v>22288</v>
      </c>
      <c r="E2390" s="2"/>
      <c r="F2390" s="1" t="s">
        <v>19</v>
      </c>
      <c r="G2390" s="1" t="s">
        <v>169</v>
      </c>
      <c r="H2390" s="1" t="s">
        <v>3966</v>
      </c>
    </row>
    <row r="2391" spans="1:8" ht="77.25" x14ac:dyDescent="0.25">
      <c r="A2391" s="1" t="s">
        <v>3964</v>
      </c>
      <c r="B2391" s="1" t="s">
        <v>3965</v>
      </c>
      <c r="C2391" s="2">
        <v>45795.493541666663</v>
      </c>
      <c r="D2391" s="2" t="s">
        <v>22286</v>
      </c>
      <c r="E2391" s="13" t="s">
        <v>22287</v>
      </c>
      <c r="F2391" s="1" t="s">
        <v>6</v>
      </c>
      <c r="G2391" s="1" t="s">
        <v>169</v>
      </c>
      <c r="H2391" s="1" t="s">
        <v>3966</v>
      </c>
    </row>
    <row r="2392" spans="1:8" x14ac:dyDescent="0.25">
      <c r="A2392" s="1" t="s">
        <v>9197</v>
      </c>
      <c r="B2392" s="1" t="s">
        <v>9198</v>
      </c>
      <c r="C2392" s="2">
        <v>45805.799675925926</v>
      </c>
      <c r="D2392" s="2" t="s">
        <v>22288</v>
      </c>
      <c r="E2392" s="2"/>
      <c r="F2392" s="1" t="s">
        <v>19</v>
      </c>
      <c r="G2392" s="1" t="s">
        <v>50</v>
      </c>
      <c r="H2392" s="1" t="s">
        <v>9199</v>
      </c>
    </row>
    <row r="2393" spans="1:8" x14ac:dyDescent="0.25">
      <c r="A2393" s="1" t="s">
        <v>12247</v>
      </c>
      <c r="B2393" s="1" t="s">
        <v>12248</v>
      </c>
      <c r="C2393" s="2">
        <v>45810.672256944446</v>
      </c>
      <c r="D2393" s="2" t="s">
        <v>22288</v>
      </c>
      <c r="E2393" s="2"/>
      <c r="F2393" s="1" t="s">
        <v>19</v>
      </c>
      <c r="G2393" s="1" t="s">
        <v>267</v>
      </c>
      <c r="H2393" s="1" t="s">
        <v>12249</v>
      </c>
    </row>
    <row r="2394" spans="1:8" ht="77.25" x14ac:dyDescent="0.25">
      <c r="A2394" s="1" t="s">
        <v>13992</v>
      </c>
      <c r="B2394" s="1" t="s">
        <v>13993</v>
      </c>
      <c r="C2394" s="2">
        <v>45810.673611111109</v>
      </c>
      <c r="D2394" s="2" t="s">
        <v>22286</v>
      </c>
      <c r="E2394" s="13" t="s">
        <v>22287</v>
      </c>
      <c r="F2394" s="1" t="s">
        <v>6</v>
      </c>
      <c r="G2394" s="1" t="s">
        <v>74</v>
      </c>
      <c r="H2394" s="1" t="s">
        <v>12249</v>
      </c>
    </row>
    <row r="2395" spans="1:8" ht="77.25" x14ac:dyDescent="0.25">
      <c r="A2395" s="1" t="s">
        <v>12797</v>
      </c>
      <c r="B2395" s="1" t="s">
        <v>12798</v>
      </c>
      <c r="C2395" s="2">
        <v>45810.676874999997</v>
      </c>
      <c r="D2395" s="2" t="s">
        <v>22286</v>
      </c>
      <c r="E2395" s="13" t="s">
        <v>22287</v>
      </c>
      <c r="F2395" s="1" t="s">
        <v>88</v>
      </c>
      <c r="G2395" s="1" t="s">
        <v>50</v>
      </c>
      <c r="H2395" s="1" t="s">
        <v>12249</v>
      </c>
    </row>
    <row r="2396" spans="1:8" x14ac:dyDescent="0.25">
      <c r="A2396" s="1" t="s">
        <v>4350</v>
      </c>
      <c r="B2396" s="1" t="s">
        <v>4351</v>
      </c>
      <c r="C2396" s="2">
        <v>45796.389351851853</v>
      </c>
      <c r="D2396" s="2" t="s">
        <v>22288</v>
      </c>
      <c r="E2396" s="2"/>
      <c r="F2396" s="1" t="s">
        <v>6</v>
      </c>
      <c r="G2396" s="1" t="s">
        <v>74</v>
      </c>
      <c r="H2396" s="1" t="s">
        <v>4352</v>
      </c>
    </row>
    <row r="2397" spans="1:8" x14ac:dyDescent="0.25">
      <c r="A2397" s="1" t="s">
        <v>14475</v>
      </c>
      <c r="B2397" s="1" t="s">
        <v>14476</v>
      </c>
      <c r="C2397" s="2">
        <v>45822.593518518515</v>
      </c>
      <c r="D2397" s="2" t="s">
        <v>22288</v>
      </c>
      <c r="E2397" s="2"/>
      <c r="F2397" s="1" t="s">
        <v>6</v>
      </c>
      <c r="G2397" s="1" t="s">
        <v>112</v>
      </c>
      <c r="H2397" s="1" t="s">
        <v>14477</v>
      </c>
    </row>
    <row r="2398" spans="1:8" x14ac:dyDescent="0.25">
      <c r="A2398" s="1" t="s">
        <v>7885</v>
      </c>
      <c r="B2398" s="1" t="s">
        <v>7886</v>
      </c>
      <c r="C2398" s="2">
        <v>45799.468518518515</v>
      </c>
      <c r="D2398" s="2" t="s">
        <v>22288</v>
      </c>
      <c r="E2398" s="2"/>
      <c r="F2398" s="1" t="s">
        <v>6</v>
      </c>
      <c r="G2398" s="1" t="s">
        <v>20</v>
      </c>
      <c r="H2398" s="1" t="s">
        <v>7887</v>
      </c>
    </row>
    <row r="2399" spans="1:8" x14ac:dyDescent="0.25">
      <c r="A2399" s="1" t="s">
        <v>7354</v>
      </c>
      <c r="B2399" s="1" t="s">
        <v>7355</v>
      </c>
      <c r="C2399" s="2">
        <v>45798.553124999999</v>
      </c>
      <c r="D2399" s="2" t="s">
        <v>22288</v>
      </c>
      <c r="E2399" s="2"/>
      <c r="F2399" s="1" t="s">
        <v>6</v>
      </c>
      <c r="G2399" s="1" t="s">
        <v>20</v>
      </c>
      <c r="H2399" s="1" t="s">
        <v>7356</v>
      </c>
    </row>
    <row r="2400" spans="1:8" x14ac:dyDescent="0.25">
      <c r="A2400" s="1" t="s">
        <v>13835</v>
      </c>
      <c r="B2400" s="1" t="s">
        <v>13836</v>
      </c>
      <c r="C2400" s="2">
        <v>45816.760300925926</v>
      </c>
      <c r="D2400" s="2" t="s">
        <v>22288</v>
      </c>
      <c r="E2400" s="2"/>
      <c r="F2400" s="1" t="s">
        <v>6</v>
      </c>
      <c r="G2400" s="1" t="s">
        <v>16</v>
      </c>
      <c r="H2400" s="1" t="s">
        <v>13837</v>
      </c>
    </row>
    <row r="2401" spans="1:8" x14ac:dyDescent="0.25">
      <c r="A2401" s="1" t="s">
        <v>13838</v>
      </c>
      <c r="B2401" s="1" t="s">
        <v>13839</v>
      </c>
      <c r="C2401" s="2">
        <v>45816.76840277778</v>
      </c>
      <c r="D2401" s="2" t="s">
        <v>22288</v>
      </c>
      <c r="E2401" s="2"/>
      <c r="F2401" s="1" t="s">
        <v>6</v>
      </c>
      <c r="G2401" s="1" t="s">
        <v>16</v>
      </c>
      <c r="H2401" s="1" t="s">
        <v>13840</v>
      </c>
    </row>
    <row r="2402" spans="1:8" x14ac:dyDescent="0.25">
      <c r="A2402" s="1" t="s">
        <v>18952</v>
      </c>
      <c r="B2402" s="1" t="s">
        <v>18953</v>
      </c>
      <c r="C2402" s="2">
        <v>45832.688101851854</v>
      </c>
      <c r="D2402" s="2" t="s">
        <v>22288</v>
      </c>
      <c r="E2402" s="2"/>
      <c r="F2402" s="1" t="s">
        <v>6</v>
      </c>
      <c r="G2402" s="1" t="s">
        <v>282</v>
      </c>
      <c r="H2402" s="1" t="s">
        <v>18015</v>
      </c>
    </row>
    <row r="2403" spans="1:8" x14ac:dyDescent="0.25">
      <c r="A2403" s="1" t="s">
        <v>7876</v>
      </c>
      <c r="B2403" s="1" t="s">
        <v>7877</v>
      </c>
      <c r="C2403" s="2">
        <v>45799.395949074074</v>
      </c>
      <c r="D2403" s="2" t="s">
        <v>22288</v>
      </c>
      <c r="E2403" s="2"/>
      <c r="F2403" s="1" t="s">
        <v>19</v>
      </c>
      <c r="G2403" s="1" t="s">
        <v>112</v>
      </c>
      <c r="H2403" s="1" t="s">
        <v>7568</v>
      </c>
    </row>
    <row r="2404" spans="1:8" x14ac:dyDescent="0.25">
      <c r="A2404" s="1" t="s">
        <v>19385</v>
      </c>
      <c r="B2404" s="1" t="s">
        <v>19386</v>
      </c>
      <c r="C2404" s="2">
        <v>45834.695138888892</v>
      </c>
      <c r="D2404" s="2" t="s">
        <v>22288</v>
      </c>
      <c r="E2404" s="2"/>
      <c r="F2404" s="1" t="s">
        <v>6</v>
      </c>
      <c r="G2404" s="1" t="s">
        <v>267</v>
      </c>
      <c r="H2404" s="1" t="s">
        <v>19387</v>
      </c>
    </row>
    <row r="2405" spans="1:8" x14ac:dyDescent="0.25">
      <c r="A2405" s="1" t="s">
        <v>6200</v>
      </c>
      <c r="B2405" s="1" t="s">
        <v>6201</v>
      </c>
      <c r="C2405" s="2">
        <v>45796.83048611111</v>
      </c>
      <c r="D2405" s="2" t="s">
        <v>22288</v>
      </c>
      <c r="E2405" s="2"/>
      <c r="F2405" s="1" t="s">
        <v>6</v>
      </c>
      <c r="G2405" s="1" t="s">
        <v>74</v>
      </c>
      <c r="H2405" s="1" t="s">
        <v>5626</v>
      </c>
    </row>
    <row r="2406" spans="1:8" ht="77.25" x14ac:dyDescent="0.25">
      <c r="A2406" s="1" t="s">
        <v>6203</v>
      </c>
      <c r="B2406" s="1" t="s">
        <v>6204</v>
      </c>
      <c r="C2406" s="2">
        <v>45796.83357638889</v>
      </c>
      <c r="D2406" s="2" t="s">
        <v>22286</v>
      </c>
      <c r="E2406" s="13" t="s">
        <v>22287</v>
      </c>
      <c r="F2406" s="1" t="s">
        <v>6</v>
      </c>
      <c r="G2406" s="1" t="s">
        <v>47</v>
      </c>
      <c r="H2406" s="1" t="s">
        <v>5626</v>
      </c>
    </row>
    <row r="2407" spans="1:8" ht="77.25" x14ac:dyDescent="0.25">
      <c r="A2407" s="1" t="s">
        <v>5624</v>
      </c>
      <c r="B2407" s="1" t="s">
        <v>5625</v>
      </c>
      <c r="C2407" s="2">
        <v>45796.834502314814</v>
      </c>
      <c r="D2407" s="2" t="s">
        <v>22286</v>
      </c>
      <c r="E2407" s="13" t="s">
        <v>22287</v>
      </c>
      <c r="F2407" s="1" t="s">
        <v>6</v>
      </c>
      <c r="G2407" s="1" t="s">
        <v>112</v>
      </c>
      <c r="H2407" s="1" t="s">
        <v>5626</v>
      </c>
    </row>
    <row r="2408" spans="1:8" ht="77.25" x14ac:dyDescent="0.25">
      <c r="A2408" s="1" t="s">
        <v>5630</v>
      </c>
      <c r="B2408" s="1" t="s">
        <v>5631</v>
      </c>
      <c r="C2408" s="2">
        <v>45796.836944444447</v>
      </c>
      <c r="D2408" s="2" t="s">
        <v>22286</v>
      </c>
      <c r="E2408" s="13" t="s">
        <v>22287</v>
      </c>
      <c r="F2408" s="1" t="s">
        <v>6</v>
      </c>
      <c r="G2408" s="1" t="s">
        <v>267</v>
      </c>
      <c r="H2408" s="1" t="s">
        <v>5626</v>
      </c>
    </row>
    <row r="2409" spans="1:8" x14ac:dyDescent="0.25">
      <c r="A2409" s="1" t="s">
        <v>6197</v>
      </c>
      <c r="B2409" s="1" t="s">
        <v>6198</v>
      </c>
      <c r="C2409" s="2">
        <v>45796.820277777777</v>
      </c>
      <c r="D2409" s="2" t="s">
        <v>22288</v>
      </c>
      <c r="E2409" s="2"/>
      <c r="F2409" s="1" t="s">
        <v>6</v>
      </c>
      <c r="G2409" s="1" t="s">
        <v>74</v>
      </c>
      <c r="H2409" s="1" t="s">
        <v>5246</v>
      </c>
    </row>
    <row r="2410" spans="1:8" ht="77.25" x14ac:dyDescent="0.25">
      <c r="A2410" s="1" t="s">
        <v>5244</v>
      </c>
      <c r="B2410" s="1" t="s">
        <v>5245</v>
      </c>
      <c r="C2410" s="2">
        <v>45796.823425925926</v>
      </c>
      <c r="D2410" s="2" t="s">
        <v>22286</v>
      </c>
      <c r="E2410" s="13" t="s">
        <v>22287</v>
      </c>
      <c r="F2410" s="1" t="s">
        <v>6</v>
      </c>
      <c r="G2410" s="1" t="s">
        <v>112</v>
      </c>
      <c r="H2410" s="1" t="s">
        <v>5246</v>
      </c>
    </row>
    <row r="2411" spans="1:8" ht="77.25" x14ac:dyDescent="0.25">
      <c r="A2411" s="1" t="s">
        <v>5902</v>
      </c>
      <c r="B2411" s="1" t="s">
        <v>5903</v>
      </c>
      <c r="C2411" s="2">
        <v>45796.82476851852</v>
      </c>
      <c r="D2411" s="2" t="s">
        <v>22286</v>
      </c>
      <c r="E2411" s="13" t="s">
        <v>22287</v>
      </c>
      <c r="F2411" s="1" t="s">
        <v>6</v>
      </c>
      <c r="G2411" s="1" t="s">
        <v>47</v>
      </c>
      <c r="H2411" s="1" t="s">
        <v>5246</v>
      </c>
    </row>
    <row r="2412" spans="1:8" x14ac:dyDescent="0.25">
      <c r="A2412" s="1" t="s">
        <v>14115</v>
      </c>
      <c r="B2412" s="1" t="s">
        <v>14116</v>
      </c>
      <c r="C2412" s="2">
        <v>45810.760416666664</v>
      </c>
      <c r="D2412" s="2" t="s">
        <v>22288</v>
      </c>
      <c r="E2412" s="2"/>
      <c r="F2412" s="1" t="s">
        <v>6</v>
      </c>
      <c r="G2412" s="1" t="s">
        <v>20</v>
      </c>
      <c r="H2412" s="1" t="s">
        <v>14117</v>
      </c>
    </row>
    <row r="2413" spans="1:8" x14ac:dyDescent="0.25">
      <c r="A2413" s="1" t="s">
        <v>7043</v>
      </c>
      <c r="B2413" s="1" t="s">
        <v>7044</v>
      </c>
      <c r="C2413" s="2">
        <v>45798.607870370368</v>
      </c>
      <c r="D2413" s="2" t="s">
        <v>22288</v>
      </c>
      <c r="E2413" s="2"/>
      <c r="F2413" s="1" t="s">
        <v>6</v>
      </c>
      <c r="G2413" s="1" t="s">
        <v>74</v>
      </c>
      <c r="H2413" s="1" t="s">
        <v>6694</v>
      </c>
    </row>
    <row r="2414" spans="1:8" x14ac:dyDescent="0.25">
      <c r="A2414" s="1" t="s">
        <v>19797</v>
      </c>
      <c r="B2414" s="1" t="s">
        <v>19798</v>
      </c>
      <c r="C2414" s="2">
        <v>45835.326053240744</v>
      </c>
      <c r="D2414" s="2" t="s">
        <v>22288</v>
      </c>
      <c r="E2414" s="2"/>
      <c r="F2414" s="1" t="s">
        <v>6</v>
      </c>
      <c r="G2414" s="1" t="s">
        <v>47</v>
      </c>
      <c r="H2414" s="1" t="s">
        <v>19600</v>
      </c>
    </row>
    <row r="2415" spans="1:8" ht="77.25" x14ac:dyDescent="0.25">
      <c r="A2415" s="1" t="s">
        <v>20000</v>
      </c>
      <c r="B2415" s="1" t="s">
        <v>20001</v>
      </c>
      <c r="C2415" s="2">
        <v>45835.339120370372</v>
      </c>
      <c r="D2415" s="2" t="s">
        <v>22286</v>
      </c>
      <c r="E2415" s="13" t="s">
        <v>22287</v>
      </c>
      <c r="F2415" s="1" t="s">
        <v>88</v>
      </c>
      <c r="G2415" s="1" t="s">
        <v>47</v>
      </c>
      <c r="H2415" s="1" t="s">
        <v>19600</v>
      </c>
    </row>
    <row r="2416" spans="1:8" x14ac:dyDescent="0.25">
      <c r="A2416" s="1" t="s">
        <v>17687</v>
      </c>
      <c r="B2416" s="1" t="s">
        <v>17688</v>
      </c>
      <c r="C2416" s="2">
        <v>45818.387731481482</v>
      </c>
      <c r="D2416" s="2" t="s">
        <v>22288</v>
      </c>
      <c r="E2416" s="2"/>
      <c r="F2416" s="1" t="s">
        <v>6</v>
      </c>
      <c r="G2416" s="1" t="s">
        <v>12</v>
      </c>
      <c r="H2416" s="1" t="s">
        <v>17479</v>
      </c>
    </row>
    <row r="2417" spans="1:8" x14ac:dyDescent="0.25">
      <c r="A2417" s="1" t="s">
        <v>13531</v>
      </c>
      <c r="B2417" s="1" t="s">
        <v>13532</v>
      </c>
      <c r="C2417" s="2">
        <v>45810.42559027778</v>
      </c>
      <c r="D2417" s="2" t="s">
        <v>22288</v>
      </c>
      <c r="E2417" s="2"/>
      <c r="F2417" s="1" t="s">
        <v>6</v>
      </c>
      <c r="G2417" s="1" t="s">
        <v>267</v>
      </c>
      <c r="H2417" s="1" t="s">
        <v>13533</v>
      </c>
    </row>
    <row r="2418" spans="1:8" x14ac:dyDescent="0.25">
      <c r="A2418" s="1" t="s">
        <v>13309</v>
      </c>
      <c r="B2418" s="1" t="s">
        <v>13310</v>
      </c>
      <c r="C2418" s="2">
        <v>45810.337847222225</v>
      </c>
      <c r="D2418" s="2" t="s">
        <v>22288</v>
      </c>
      <c r="E2418" s="2"/>
      <c r="F2418" s="1" t="s">
        <v>6</v>
      </c>
      <c r="G2418" s="1" t="s">
        <v>121</v>
      </c>
      <c r="H2418" s="1" t="s">
        <v>13311</v>
      </c>
    </row>
    <row r="2419" spans="1:8" ht="77.25" x14ac:dyDescent="0.25">
      <c r="A2419" s="1" t="s">
        <v>19177</v>
      </c>
      <c r="B2419" s="1" t="s">
        <v>19178</v>
      </c>
      <c r="C2419" s="2">
        <v>45835.299189814818</v>
      </c>
      <c r="D2419" s="2" t="s">
        <v>22286</v>
      </c>
      <c r="E2419" s="13" t="s">
        <v>22287</v>
      </c>
      <c r="F2419" s="1" t="s">
        <v>6</v>
      </c>
      <c r="G2419" s="1" t="s">
        <v>121</v>
      </c>
      <c r="H2419" s="1" t="s">
        <v>13311</v>
      </c>
    </row>
    <row r="2420" spans="1:8" x14ac:dyDescent="0.25">
      <c r="A2420" s="1" t="s">
        <v>22056</v>
      </c>
      <c r="B2420" s="1" t="s">
        <v>22057</v>
      </c>
      <c r="C2420" s="2">
        <v>45837.576504629629</v>
      </c>
      <c r="D2420" s="2" t="s">
        <v>22288</v>
      </c>
      <c r="E2420" s="2"/>
      <c r="F2420" s="1" t="s">
        <v>6</v>
      </c>
      <c r="G2420" s="1" t="s">
        <v>112</v>
      </c>
      <c r="H2420" s="1" t="s">
        <v>22058</v>
      </c>
    </row>
    <row r="2421" spans="1:8" ht="77.25" x14ac:dyDescent="0.25">
      <c r="A2421" s="1" t="s">
        <v>1429</v>
      </c>
      <c r="B2421" s="1" t="s">
        <v>1430</v>
      </c>
      <c r="C2421" s="2">
        <v>45792.707314814812</v>
      </c>
      <c r="D2421" s="2" t="s">
        <v>22286</v>
      </c>
      <c r="E2421" s="13" t="s">
        <v>22287</v>
      </c>
      <c r="F2421" s="1" t="s">
        <v>88</v>
      </c>
      <c r="G2421" s="1" t="s">
        <v>12</v>
      </c>
      <c r="H2421" s="1" t="s">
        <v>1181</v>
      </c>
    </row>
    <row r="2422" spans="1:8" ht="77.25" x14ac:dyDescent="0.25">
      <c r="A2422" s="1" t="s">
        <v>1179</v>
      </c>
      <c r="B2422" s="1" t="s">
        <v>1180</v>
      </c>
      <c r="C2422" s="2">
        <v>45792.710648148146</v>
      </c>
      <c r="D2422" s="2" t="s">
        <v>22286</v>
      </c>
      <c r="E2422" s="13" t="s">
        <v>22287</v>
      </c>
      <c r="F2422" s="1" t="s">
        <v>6</v>
      </c>
      <c r="G2422" s="1" t="s">
        <v>12</v>
      </c>
      <c r="H2422" s="1" t="s">
        <v>1181</v>
      </c>
    </row>
    <row r="2423" spans="1:8" ht="77.25" x14ac:dyDescent="0.25">
      <c r="A2423" s="1" t="s">
        <v>2574</v>
      </c>
      <c r="B2423" s="1" t="s">
        <v>2575</v>
      </c>
      <c r="C2423" s="2">
        <v>45792.802546296298</v>
      </c>
      <c r="D2423" s="2" t="s">
        <v>22286</v>
      </c>
      <c r="E2423" s="13" t="s">
        <v>22287</v>
      </c>
      <c r="F2423" s="1" t="s">
        <v>19</v>
      </c>
      <c r="G2423" s="1" t="s">
        <v>12</v>
      </c>
      <c r="H2423" s="1" t="s">
        <v>1181</v>
      </c>
    </row>
    <row r="2424" spans="1:8" x14ac:dyDescent="0.25">
      <c r="A2424" s="1" t="s">
        <v>2102</v>
      </c>
      <c r="B2424" s="1" t="s">
        <v>2103</v>
      </c>
      <c r="C2424" s="2">
        <v>45792.971678240741</v>
      </c>
      <c r="D2424" s="2" t="s">
        <v>22288</v>
      </c>
      <c r="E2424" s="2"/>
      <c r="F2424" s="1" t="s">
        <v>6</v>
      </c>
      <c r="G2424" s="1" t="s">
        <v>74</v>
      </c>
      <c r="H2424" s="1" t="s">
        <v>2104</v>
      </c>
    </row>
    <row r="2425" spans="1:8" x14ac:dyDescent="0.25">
      <c r="A2425" s="1" t="s">
        <v>10434</v>
      </c>
      <c r="B2425" s="1" t="s">
        <v>10435</v>
      </c>
      <c r="C2425" s="2">
        <v>45805.473263888889</v>
      </c>
      <c r="D2425" s="2" t="s">
        <v>22288</v>
      </c>
      <c r="E2425" s="2"/>
      <c r="F2425" s="1" t="s">
        <v>19</v>
      </c>
      <c r="G2425" s="1" t="s">
        <v>74</v>
      </c>
      <c r="H2425" s="1" t="s">
        <v>9580</v>
      </c>
    </row>
    <row r="2426" spans="1:8" x14ac:dyDescent="0.25">
      <c r="A2426" s="1" t="s">
        <v>13645</v>
      </c>
      <c r="B2426" s="1" t="s">
        <v>13646</v>
      </c>
      <c r="C2426" s="2">
        <v>45812.817824074074</v>
      </c>
      <c r="D2426" s="2" t="s">
        <v>22288</v>
      </c>
      <c r="E2426" s="2"/>
      <c r="F2426" s="1" t="s">
        <v>6</v>
      </c>
      <c r="G2426" s="1" t="s">
        <v>169</v>
      </c>
      <c r="H2426" s="1" t="s">
        <v>13642</v>
      </c>
    </row>
    <row r="2427" spans="1:8" x14ac:dyDescent="0.25">
      <c r="A2427" s="1" t="s">
        <v>21044</v>
      </c>
      <c r="B2427" s="1" t="s">
        <v>21045</v>
      </c>
      <c r="C2427" s="2">
        <v>45838.419687499998</v>
      </c>
      <c r="D2427" s="2" t="s">
        <v>22288</v>
      </c>
      <c r="E2427" s="2"/>
      <c r="F2427" s="1" t="s">
        <v>6</v>
      </c>
      <c r="G2427" s="1" t="s">
        <v>267</v>
      </c>
      <c r="H2427" s="1" t="s">
        <v>21046</v>
      </c>
    </row>
    <row r="2428" spans="1:8" x14ac:dyDescent="0.25">
      <c r="A2428" s="1" t="s">
        <v>14189</v>
      </c>
      <c r="B2428" s="1" t="s">
        <v>14190</v>
      </c>
      <c r="C2428" s="2">
        <v>45810.751759259256</v>
      </c>
      <c r="D2428" s="2" t="s">
        <v>22288</v>
      </c>
      <c r="E2428" s="2"/>
      <c r="F2428" s="1" t="s">
        <v>6</v>
      </c>
      <c r="G2428" s="1" t="s">
        <v>67</v>
      </c>
      <c r="H2428" s="1" t="s">
        <v>13958</v>
      </c>
    </row>
    <row r="2429" spans="1:8" ht="77.25" x14ac:dyDescent="0.25">
      <c r="A2429" s="1" t="s">
        <v>13956</v>
      </c>
      <c r="B2429" s="1" t="s">
        <v>13957</v>
      </c>
      <c r="C2429" s="2">
        <v>45810.75440972222</v>
      </c>
      <c r="D2429" s="2" t="s">
        <v>22286</v>
      </c>
      <c r="E2429" s="13" t="s">
        <v>22287</v>
      </c>
      <c r="F2429" s="1" t="s">
        <v>6</v>
      </c>
      <c r="G2429" s="1" t="s">
        <v>12</v>
      </c>
      <c r="H2429" s="1" t="s">
        <v>13958</v>
      </c>
    </row>
    <row r="2430" spans="1:8" ht="77.25" x14ac:dyDescent="0.25">
      <c r="A2430" s="1" t="s">
        <v>14205</v>
      </c>
      <c r="B2430" s="1" t="s">
        <v>14206</v>
      </c>
      <c r="C2430" s="2">
        <v>45810.756377314814</v>
      </c>
      <c r="D2430" s="2" t="s">
        <v>22286</v>
      </c>
      <c r="E2430" s="13" t="s">
        <v>22287</v>
      </c>
      <c r="F2430" s="1" t="s">
        <v>6</v>
      </c>
      <c r="G2430" s="1" t="s">
        <v>151</v>
      </c>
      <c r="H2430" s="1" t="s">
        <v>13958</v>
      </c>
    </row>
    <row r="2431" spans="1:8" x14ac:dyDescent="0.25">
      <c r="A2431" s="1" t="s">
        <v>1227</v>
      </c>
      <c r="B2431" s="1" t="s">
        <v>1228</v>
      </c>
      <c r="C2431" s="2">
        <v>45794.601412037038</v>
      </c>
      <c r="D2431" s="2" t="s">
        <v>22288</v>
      </c>
      <c r="E2431" s="2"/>
      <c r="F2431" s="1" t="s">
        <v>6</v>
      </c>
      <c r="G2431" s="1" t="s">
        <v>74</v>
      </c>
      <c r="H2431" s="1" t="s">
        <v>1229</v>
      </c>
    </row>
    <row r="2432" spans="1:8" x14ac:dyDescent="0.25">
      <c r="A2432" s="1" t="s">
        <v>12446</v>
      </c>
      <c r="B2432" s="1" t="s">
        <v>12447</v>
      </c>
      <c r="C2432" s="2">
        <v>45812.553043981483</v>
      </c>
      <c r="D2432" s="2" t="s">
        <v>22288</v>
      </c>
      <c r="E2432" s="2"/>
      <c r="F2432" s="1" t="s">
        <v>19</v>
      </c>
      <c r="G2432" s="1" t="s">
        <v>33</v>
      </c>
      <c r="H2432" s="1" t="s">
        <v>12448</v>
      </c>
    </row>
    <row r="2433" spans="1:8" x14ac:dyDescent="0.25">
      <c r="A2433" s="1" t="s">
        <v>13259</v>
      </c>
      <c r="B2433" s="1" t="s">
        <v>13260</v>
      </c>
      <c r="C2433" s="2">
        <v>45809.734027777777</v>
      </c>
      <c r="D2433" s="2" t="s">
        <v>22288</v>
      </c>
      <c r="E2433" s="2"/>
      <c r="F2433" s="1" t="s">
        <v>6</v>
      </c>
      <c r="G2433" s="1" t="s">
        <v>47</v>
      </c>
      <c r="H2433" s="1" t="s">
        <v>12234</v>
      </c>
    </row>
    <row r="2434" spans="1:8" x14ac:dyDescent="0.25">
      <c r="A2434" s="1" t="s">
        <v>21346</v>
      </c>
      <c r="B2434" s="1" t="s">
        <v>21347</v>
      </c>
      <c r="C2434" s="2">
        <v>45837.632523148146</v>
      </c>
      <c r="D2434" s="2" t="s">
        <v>22288</v>
      </c>
      <c r="E2434" s="2"/>
      <c r="F2434" s="1" t="s">
        <v>6</v>
      </c>
      <c r="G2434" s="1" t="s">
        <v>121</v>
      </c>
      <c r="H2434" s="1" t="s">
        <v>21348</v>
      </c>
    </row>
    <row r="2435" spans="1:8" x14ac:dyDescent="0.25">
      <c r="A2435" s="1" t="s">
        <v>18231</v>
      </c>
      <c r="B2435" s="1" t="s">
        <v>18232</v>
      </c>
      <c r="C2435" s="2">
        <v>45831.418055555558</v>
      </c>
      <c r="D2435" s="2" t="s">
        <v>22288</v>
      </c>
      <c r="E2435" s="2"/>
      <c r="F2435" s="1" t="s">
        <v>6</v>
      </c>
      <c r="G2435" s="1" t="s">
        <v>33</v>
      </c>
      <c r="H2435" s="1" t="s">
        <v>18233</v>
      </c>
    </row>
    <row r="2436" spans="1:8" x14ac:dyDescent="0.25">
      <c r="A2436" s="1" t="s">
        <v>14058</v>
      </c>
      <c r="B2436" s="1" t="s">
        <v>14059</v>
      </c>
      <c r="C2436" s="2">
        <v>45814.739710648151</v>
      </c>
      <c r="D2436" s="2" t="s">
        <v>22288</v>
      </c>
      <c r="E2436" s="2"/>
      <c r="F2436" s="1" t="s">
        <v>6</v>
      </c>
      <c r="G2436" s="1" t="s">
        <v>74</v>
      </c>
      <c r="H2436" s="1" t="s">
        <v>14060</v>
      </c>
    </row>
    <row r="2437" spans="1:8" ht="77.25" x14ac:dyDescent="0.25">
      <c r="A2437" s="1" t="s">
        <v>14061</v>
      </c>
      <c r="B2437" s="1" t="s">
        <v>14062</v>
      </c>
      <c r="C2437" s="2">
        <v>45814.742824074077</v>
      </c>
      <c r="D2437" s="2" t="s">
        <v>22286</v>
      </c>
      <c r="E2437" s="13" t="s">
        <v>22287</v>
      </c>
      <c r="F2437" s="1" t="s">
        <v>6</v>
      </c>
      <c r="G2437" s="1" t="s">
        <v>267</v>
      </c>
      <c r="H2437" s="1" t="s">
        <v>14060</v>
      </c>
    </row>
    <row r="2438" spans="1:8" x14ac:dyDescent="0.25">
      <c r="A2438" s="1" t="s">
        <v>20203</v>
      </c>
      <c r="B2438" s="1" t="s">
        <v>20204</v>
      </c>
      <c r="C2438" s="2">
        <v>45834.713692129626</v>
      </c>
      <c r="D2438" s="2" t="s">
        <v>22288</v>
      </c>
      <c r="E2438" s="2"/>
      <c r="F2438" s="1" t="s">
        <v>19</v>
      </c>
      <c r="G2438" s="1" t="s">
        <v>50</v>
      </c>
      <c r="H2438" s="1" t="s">
        <v>20205</v>
      </c>
    </row>
    <row r="2439" spans="1:8" x14ac:dyDescent="0.25">
      <c r="A2439" s="1" t="s">
        <v>15408</v>
      </c>
      <c r="B2439" s="1" t="s">
        <v>15409</v>
      </c>
      <c r="C2439" s="2">
        <v>45827.503750000003</v>
      </c>
      <c r="D2439" s="2" t="s">
        <v>22288</v>
      </c>
      <c r="E2439" s="2"/>
      <c r="F2439" s="1" t="s">
        <v>6</v>
      </c>
      <c r="G2439" s="1" t="s">
        <v>267</v>
      </c>
      <c r="H2439" s="1" t="s">
        <v>14722</v>
      </c>
    </row>
    <row r="2440" spans="1:8" x14ac:dyDescent="0.25">
      <c r="A2440" s="1" t="s">
        <v>10734</v>
      </c>
      <c r="B2440" s="1" t="s">
        <v>10735</v>
      </c>
      <c r="C2440" s="2">
        <v>45800.546307870369</v>
      </c>
      <c r="D2440" s="2" t="s">
        <v>22288</v>
      </c>
      <c r="E2440" s="2"/>
      <c r="F2440" s="1" t="s">
        <v>6</v>
      </c>
      <c r="G2440" s="1" t="s">
        <v>74</v>
      </c>
      <c r="H2440" s="1" t="s">
        <v>10736</v>
      </c>
    </row>
    <row r="2441" spans="1:8" x14ac:dyDescent="0.25">
      <c r="A2441" s="1" t="s">
        <v>18097</v>
      </c>
      <c r="B2441" s="1" t="s">
        <v>18098</v>
      </c>
      <c r="C2441" s="2">
        <v>45831.690196759257</v>
      </c>
      <c r="D2441" s="2" t="s">
        <v>22288</v>
      </c>
      <c r="E2441" s="2"/>
      <c r="F2441" s="1" t="s">
        <v>6</v>
      </c>
      <c r="G2441" s="1" t="s">
        <v>1438</v>
      </c>
      <c r="H2441" s="1" t="s">
        <v>18096</v>
      </c>
    </row>
    <row r="2442" spans="1:8" ht="77.25" x14ac:dyDescent="0.25">
      <c r="A2442" s="1" t="s">
        <v>18416</v>
      </c>
      <c r="B2442" s="1" t="s">
        <v>18417</v>
      </c>
      <c r="C2442" s="2">
        <v>45831.694328703707</v>
      </c>
      <c r="D2442" s="2" t="s">
        <v>22286</v>
      </c>
      <c r="E2442" s="13" t="s">
        <v>22287</v>
      </c>
      <c r="F2442" s="1" t="s">
        <v>6</v>
      </c>
      <c r="G2442" s="1" t="s">
        <v>50</v>
      </c>
      <c r="H2442" s="1" t="s">
        <v>18096</v>
      </c>
    </row>
    <row r="2443" spans="1:8" ht="77.25" x14ac:dyDescent="0.25">
      <c r="A2443" s="1" t="s">
        <v>18583</v>
      </c>
      <c r="B2443" s="1" t="s">
        <v>18584</v>
      </c>
      <c r="C2443" s="2">
        <v>45831.696180555555</v>
      </c>
      <c r="D2443" s="2" t="s">
        <v>22286</v>
      </c>
      <c r="E2443" s="13" t="s">
        <v>22287</v>
      </c>
      <c r="F2443" s="1" t="s">
        <v>6</v>
      </c>
      <c r="G2443" s="1" t="s">
        <v>100</v>
      </c>
      <c r="H2443" s="1" t="s">
        <v>18096</v>
      </c>
    </row>
    <row r="2444" spans="1:8" x14ac:dyDescent="0.25">
      <c r="A2444" s="1" t="s">
        <v>16014</v>
      </c>
      <c r="B2444" s="1" t="s">
        <v>16015</v>
      </c>
      <c r="C2444" s="2">
        <v>45827.381851851853</v>
      </c>
      <c r="D2444" s="2" t="s">
        <v>22288</v>
      </c>
      <c r="E2444" s="2"/>
      <c r="F2444" s="1" t="s">
        <v>6</v>
      </c>
      <c r="G2444" s="1" t="s">
        <v>74</v>
      </c>
      <c r="H2444" s="1" t="s">
        <v>15230</v>
      </c>
    </row>
    <row r="2445" spans="1:8" ht="77.25" x14ac:dyDescent="0.25">
      <c r="A2445" s="1" t="s">
        <v>15387</v>
      </c>
      <c r="B2445" s="1" t="s">
        <v>15388</v>
      </c>
      <c r="C2445" s="2">
        <v>45827.410069444442</v>
      </c>
      <c r="D2445" s="2" t="s">
        <v>22286</v>
      </c>
      <c r="E2445" s="13" t="s">
        <v>22287</v>
      </c>
      <c r="F2445" s="1" t="s">
        <v>88</v>
      </c>
      <c r="G2445" s="1" t="s">
        <v>74</v>
      </c>
      <c r="H2445" s="1" t="s">
        <v>15230</v>
      </c>
    </row>
    <row r="2446" spans="1:8" ht="77.25" x14ac:dyDescent="0.25">
      <c r="A2446" s="1" t="s">
        <v>15228</v>
      </c>
      <c r="B2446" s="1" t="s">
        <v>15229</v>
      </c>
      <c r="C2446" s="2">
        <v>45828.572708333333</v>
      </c>
      <c r="D2446" s="2" t="s">
        <v>22286</v>
      </c>
      <c r="E2446" s="13" t="s">
        <v>22287</v>
      </c>
      <c r="F2446" s="1" t="s">
        <v>6</v>
      </c>
      <c r="G2446" s="1" t="s">
        <v>121</v>
      </c>
      <c r="H2446" s="1" t="s">
        <v>15230</v>
      </c>
    </row>
    <row r="2447" spans="1:8" x14ac:dyDescent="0.25">
      <c r="A2447" s="1" t="s">
        <v>783</v>
      </c>
      <c r="B2447" s="1" t="s">
        <v>784</v>
      </c>
      <c r="C2447" s="2">
        <v>45792.454791666663</v>
      </c>
      <c r="D2447" s="2" t="s">
        <v>22288</v>
      </c>
      <c r="E2447" s="2"/>
      <c r="F2447" s="1" t="s">
        <v>6</v>
      </c>
      <c r="G2447" s="1" t="s">
        <v>12</v>
      </c>
      <c r="H2447" s="1" t="s">
        <v>785</v>
      </c>
    </row>
    <row r="2448" spans="1:8" x14ac:dyDescent="0.25">
      <c r="A2448" s="1" t="s">
        <v>10001</v>
      </c>
      <c r="B2448" s="1" t="s">
        <v>10002</v>
      </c>
      <c r="C2448" s="2">
        <v>45802.602430555555</v>
      </c>
      <c r="D2448" s="2" t="s">
        <v>22288</v>
      </c>
      <c r="E2448" s="2"/>
      <c r="F2448" s="1" t="s">
        <v>19</v>
      </c>
      <c r="G2448" s="1" t="s">
        <v>100</v>
      </c>
      <c r="H2448" s="1" t="s">
        <v>10003</v>
      </c>
    </row>
    <row r="2449" spans="1:8" ht="77.25" x14ac:dyDescent="0.25">
      <c r="A2449" s="1" t="s">
        <v>11237</v>
      </c>
      <c r="B2449" s="1" t="s">
        <v>11238</v>
      </c>
      <c r="C2449" s="2">
        <v>45802.608344907407</v>
      </c>
      <c r="D2449" s="2" t="s">
        <v>22286</v>
      </c>
      <c r="E2449" s="13" t="s">
        <v>22287</v>
      </c>
      <c r="F2449" s="1" t="s">
        <v>19</v>
      </c>
      <c r="G2449" s="1" t="s">
        <v>50</v>
      </c>
      <c r="H2449" s="1" t="s">
        <v>10003</v>
      </c>
    </row>
    <row r="2450" spans="1:8" x14ac:dyDescent="0.25">
      <c r="A2450" s="1" t="s">
        <v>17386</v>
      </c>
      <c r="B2450" s="1" t="s">
        <v>17387</v>
      </c>
      <c r="C2450" s="2">
        <v>45821.753587962965</v>
      </c>
      <c r="D2450" s="2" t="s">
        <v>22288</v>
      </c>
      <c r="E2450" s="2"/>
      <c r="F2450" s="1" t="s">
        <v>6</v>
      </c>
      <c r="G2450" s="1" t="s">
        <v>12</v>
      </c>
      <c r="H2450" s="1" t="s">
        <v>17385</v>
      </c>
    </row>
    <row r="2451" spans="1:8" x14ac:dyDescent="0.25">
      <c r="A2451" s="1" t="s">
        <v>6950</v>
      </c>
      <c r="B2451" s="1" t="s">
        <v>6951</v>
      </c>
      <c r="C2451" s="2">
        <v>45798.43681712963</v>
      </c>
      <c r="D2451" s="2" t="s">
        <v>22288</v>
      </c>
      <c r="E2451" s="2"/>
      <c r="F2451" s="1" t="s">
        <v>6</v>
      </c>
      <c r="G2451" s="1" t="s">
        <v>267</v>
      </c>
      <c r="H2451" s="1" t="s">
        <v>6949</v>
      </c>
    </row>
    <row r="2452" spans="1:8" x14ac:dyDescent="0.25">
      <c r="A2452" s="1" t="s">
        <v>4238</v>
      </c>
      <c r="B2452" s="1" t="s">
        <v>4239</v>
      </c>
      <c r="C2452" s="2">
        <v>45794.94158564815</v>
      </c>
      <c r="D2452" s="2" t="s">
        <v>22288</v>
      </c>
      <c r="E2452" s="2"/>
      <c r="F2452" s="1" t="s">
        <v>6</v>
      </c>
      <c r="G2452" s="1" t="s">
        <v>7</v>
      </c>
      <c r="H2452" s="1" t="s">
        <v>4235</v>
      </c>
    </row>
    <row r="2453" spans="1:8" x14ac:dyDescent="0.25">
      <c r="A2453" s="1" t="s">
        <v>9094</v>
      </c>
      <c r="B2453" s="1" t="s">
        <v>9095</v>
      </c>
      <c r="C2453" s="2">
        <v>45806.815625000003</v>
      </c>
      <c r="D2453" s="2" t="s">
        <v>22288</v>
      </c>
      <c r="E2453" s="2"/>
      <c r="F2453" s="1" t="s">
        <v>19</v>
      </c>
      <c r="G2453" s="1" t="s">
        <v>74</v>
      </c>
      <c r="H2453" s="1" t="s">
        <v>9096</v>
      </c>
    </row>
    <row r="2454" spans="1:8" x14ac:dyDescent="0.25">
      <c r="A2454" s="1" t="s">
        <v>2094</v>
      </c>
      <c r="B2454" s="1" t="s">
        <v>2095</v>
      </c>
      <c r="C2454" s="2">
        <v>45792.919791666667</v>
      </c>
      <c r="D2454" s="2" t="s">
        <v>22288</v>
      </c>
      <c r="E2454" s="2"/>
      <c r="F2454" s="1" t="s">
        <v>19</v>
      </c>
      <c r="G2454" s="1" t="s">
        <v>1438</v>
      </c>
      <c r="H2454" s="1" t="s">
        <v>2096</v>
      </c>
    </row>
    <row r="2455" spans="1:8" x14ac:dyDescent="0.25">
      <c r="A2455" s="1" t="s">
        <v>7571</v>
      </c>
      <c r="B2455" s="1" t="s">
        <v>7572</v>
      </c>
      <c r="C2455" s="2">
        <v>45799.421990740739</v>
      </c>
      <c r="D2455" s="2" t="s">
        <v>22288</v>
      </c>
      <c r="E2455" s="2"/>
      <c r="F2455" s="1" t="s">
        <v>6</v>
      </c>
      <c r="G2455" s="1" t="s">
        <v>74</v>
      </c>
      <c r="H2455" s="1" t="s">
        <v>7573</v>
      </c>
    </row>
    <row r="2456" spans="1:8" x14ac:dyDescent="0.25">
      <c r="A2456" s="1" t="s">
        <v>1884</v>
      </c>
      <c r="B2456" s="1" t="s">
        <v>1885</v>
      </c>
      <c r="C2456" s="2">
        <v>45792.707407407404</v>
      </c>
      <c r="D2456" s="2" t="s">
        <v>22288</v>
      </c>
      <c r="E2456" s="2"/>
      <c r="F2456" s="1" t="s">
        <v>6</v>
      </c>
      <c r="G2456" s="1" t="s">
        <v>74</v>
      </c>
      <c r="H2456" s="1" t="s">
        <v>1886</v>
      </c>
    </row>
    <row r="2457" spans="1:8" x14ac:dyDescent="0.25">
      <c r="A2457" s="1" t="s">
        <v>16580</v>
      </c>
      <c r="B2457" s="1" t="s">
        <v>16581</v>
      </c>
      <c r="C2457" s="2">
        <v>45824.713796296295</v>
      </c>
      <c r="D2457" s="2" t="s">
        <v>22288</v>
      </c>
      <c r="E2457" s="2"/>
      <c r="F2457" s="1" t="s">
        <v>6</v>
      </c>
      <c r="G2457" s="1" t="s">
        <v>112</v>
      </c>
      <c r="H2457" s="1" t="s">
        <v>16582</v>
      </c>
    </row>
    <row r="2458" spans="1:8" x14ac:dyDescent="0.25">
      <c r="A2458" s="1" t="s">
        <v>11287</v>
      </c>
      <c r="B2458" s="1" t="s">
        <v>11288</v>
      </c>
      <c r="C2458" s="2">
        <v>45803.712280092594</v>
      </c>
      <c r="D2458" s="2" t="s">
        <v>22288</v>
      </c>
      <c r="E2458" s="2"/>
      <c r="F2458" s="1" t="s">
        <v>6</v>
      </c>
      <c r="G2458" s="1" t="s">
        <v>74</v>
      </c>
      <c r="H2458" s="1" t="s">
        <v>11086</v>
      </c>
    </row>
    <row r="2459" spans="1:8" x14ac:dyDescent="0.25">
      <c r="A2459" s="1" t="s">
        <v>16968</v>
      </c>
      <c r="B2459" s="1" t="s">
        <v>16969</v>
      </c>
      <c r="C2459" s="2">
        <v>45824.40084490741</v>
      </c>
      <c r="D2459" s="2" t="s">
        <v>22288</v>
      </c>
      <c r="E2459" s="2"/>
      <c r="F2459" s="1" t="s">
        <v>6</v>
      </c>
      <c r="G2459" s="1" t="s">
        <v>47</v>
      </c>
      <c r="H2459" s="1" t="s">
        <v>16970</v>
      </c>
    </row>
    <row r="2460" spans="1:8" x14ac:dyDescent="0.25">
      <c r="A2460" s="1" t="s">
        <v>5505</v>
      </c>
      <c r="B2460" s="1" t="s">
        <v>5506</v>
      </c>
      <c r="C2460" s="2">
        <v>45797.715300925927</v>
      </c>
      <c r="D2460" s="2" t="s">
        <v>22288</v>
      </c>
      <c r="E2460" s="2"/>
      <c r="F2460" s="1" t="s">
        <v>6</v>
      </c>
      <c r="G2460" s="1" t="s">
        <v>20</v>
      </c>
      <c r="H2460" s="1" t="s">
        <v>5507</v>
      </c>
    </row>
    <row r="2461" spans="1:8" ht="77.25" x14ac:dyDescent="0.25">
      <c r="A2461" s="1" t="s">
        <v>6378</v>
      </c>
      <c r="B2461" s="1" t="s">
        <v>6379</v>
      </c>
      <c r="C2461" s="2">
        <v>45797.716435185182</v>
      </c>
      <c r="D2461" s="2" t="s">
        <v>22286</v>
      </c>
      <c r="E2461" s="13" t="s">
        <v>22287</v>
      </c>
      <c r="F2461" s="1" t="s">
        <v>6</v>
      </c>
      <c r="G2461" s="1" t="s">
        <v>12</v>
      </c>
      <c r="H2461" s="1" t="s">
        <v>5507</v>
      </c>
    </row>
    <row r="2462" spans="1:8" x14ac:dyDescent="0.25">
      <c r="A2462" s="1" t="s">
        <v>19460</v>
      </c>
      <c r="B2462" s="1" t="s">
        <v>19461</v>
      </c>
      <c r="C2462" s="2">
        <v>45833.605914351851</v>
      </c>
      <c r="D2462" s="2" t="s">
        <v>22288</v>
      </c>
      <c r="E2462" s="2"/>
      <c r="F2462" s="1" t="s">
        <v>19</v>
      </c>
      <c r="G2462" s="1" t="s">
        <v>112</v>
      </c>
      <c r="H2462" s="1" t="s">
        <v>14694</v>
      </c>
    </row>
    <row r="2463" spans="1:8" x14ac:dyDescent="0.25">
      <c r="A2463" s="1" t="s">
        <v>72</v>
      </c>
      <c r="B2463" s="1" t="s">
        <v>73</v>
      </c>
      <c r="C2463" s="2">
        <v>45792.395046296297</v>
      </c>
      <c r="D2463" s="2" t="s">
        <v>22288</v>
      </c>
      <c r="E2463" s="2"/>
      <c r="F2463" s="1" t="s">
        <v>6</v>
      </c>
      <c r="G2463" s="1" t="s">
        <v>74</v>
      </c>
      <c r="H2463" s="1" t="s">
        <v>75</v>
      </c>
    </row>
    <row r="2464" spans="1:8" ht="77.25" x14ac:dyDescent="0.25">
      <c r="A2464" s="1" t="s">
        <v>212</v>
      </c>
      <c r="B2464" s="1" t="s">
        <v>213</v>
      </c>
      <c r="C2464" s="2">
        <v>45792.397337962961</v>
      </c>
      <c r="D2464" s="2" t="s">
        <v>22286</v>
      </c>
      <c r="E2464" s="13" t="s">
        <v>22287</v>
      </c>
      <c r="F2464" s="1" t="s">
        <v>19</v>
      </c>
      <c r="G2464" s="1" t="s">
        <v>43</v>
      </c>
      <c r="H2464" s="1" t="s">
        <v>75</v>
      </c>
    </row>
    <row r="2465" spans="1:8" ht="168.75" x14ac:dyDescent="0.25">
      <c r="A2465" s="1" t="s">
        <v>16888</v>
      </c>
      <c r="B2465" s="1" t="s">
        <v>16889</v>
      </c>
      <c r="C2465" s="2">
        <v>45820.622245370374</v>
      </c>
      <c r="D2465" s="2" t="s">
        <v>22286</v>
      </c>
      <c r="E2465" s="12" t="s">
        <v>22292</v>
      </c>
      <c r="F2465" s="1" t="s">
        <v>6</v>
      </c>
      <c r="G2465" s="1" t="s">
        <v>20</v>
      </c>
      <c r="H2465" s="1" t="s">
        <v>14437</v>
      </c>
    </row>
    <row r="2466" spans="1:8" x14ac:dyDescent="0.25">
      <c r="A2466" s="1" t="s">
        <v>17117</v>
      </c>
      <c r="B2466" s="1" t="s">
        <v>17118</v>
      </c>
      <c r="C2466" s="2">
        <v>45820.586724537039</v>
      </c>
      <c r="D2466" s="2" t="s">
        <v>22288</v>
      </c>
      <c r="E2466" s="2"/>
      <c r="F2466" s="1" t="s">
        <v>6</v>
      </c>
      <c r="G2466" s="1" t="s">
        <v>20</v>
      </c>
      <c r="H2466" s="1" t="s">
        <v>17119</v>
      </c>
    </row>
    <row r="2467" spans="1:8" x14ac:dyDescent="0.25">
      <c r="A2467" s="1" t="s">
        <v>3700</v>
      </c>
      <c r="B2467" s="1" t="s">
        <v>3701</v>
      </c>
      <c r="C2467" s="2">
        <v>45793.888773148145</v>
      </c>
      <c r="D2467" s="2" t="s">
        <v>22288</v>
      </c>
      <c r="E2467" s="2"/>
      <c r="F2467" s="1" t="s">
        <v>6</v>
      </c>
      <c r="G2467" s="1" t="s">
        <v>100</v>
      </c>
      <c r="H2467" s="1" t="s">
        <v>3702</v>
      </c>
    </row>
    <row r="2468" spans="1:8" x14ac:dyDescent="0.25">
      <c r="A2468" s="1" t="s">
        <v>3517</v>
      </c>
      <c r="B2468" s="1" t="s">
        <v>3518</v>
      </c>
      <c r="C2468" s="2">
        <v>45793.900347222225</v>
      </c>
      <c r="D2468" s="2" t="s">
        <v>22288</v>
      </c>
      <c r="E2468" s="2"/>
      <c r="F2468" s="1" t="s">
        <v>6</v>
      </c>
      <c r="G2468" s="1" t="s">
        <v>74</v>
      </c>
      <c r="H2468" s="1" t="s">
        <v>3386</v>
      </c>
    </row>
    <row r="2469" spans="1:8" x14ac:dyDescent="0.25">
      <c r="A2469" s="1" t="s">
        <v>13791</v>
      </c>
      <c r="B2469" s="1" t="s">
        <v>13792</v>
      </c>
      <c r="C2469" s="2">
        <v>45814.364270833335</v>
      </c>
      <c r="D2469" s="2" t="s">
        <v>22288</v>
      </c>
      <c r="E2469" s="2"/>
      <c r="F2469" s="1" t="s">
        <v>6</v>
      </c>
      <c r="G2469" s="1" t="s">
        <v>12</v>
      </c>
      <c r="H2469" s="1" t="s">
        <v>13790</v>
      </c>
    </row>
    <row r="2470" spans="1:8" x14ac:dyDescent="0.25">
      <c r="A2470" s="1" t="s">
        <v>14263</v>
      </c>
      <c r="B2470" s="1" t="s">
        <v>14264</v>
      </c>
      <c r="C2470" s="2">
        <v>45814.371759259258</v>
      </c>
      <c r="D2470" s="2" t="s">
        <v>22288</v>
      </c>
      <c r="E2470" s="2"/>
      <c r="F2470" s="1" t="s">
        <v>6</v>
      </c>
      <c r="G2470" s="1" t="s">
        <v>12</v>
      </c>
      <c r="H2470" s="1" t="s">
        <v>12856</v>
      </c>
    </row>
    <row r="2471" spans="1:8" x14ac:dyDescent="0.25">
      <c r="A2471" s="1" t="s">
        <v>18575</v>
      </c>
      <c r="B2471" s="1" t="s">
        <v>18576</v>
      </c>
      <c r="C2471" s="2">
        <v>45831.600601851853</v>
      </c>
      <c r="D2471" s="2" t="s">
        <v>22288</v>
      </c>
      <c r="E2471" s="2"/>
      <c r="F2471" s="1" t="s">
        <v>6</v>
      </c>
      <c r="G2471" s="1" t="s">
        <v>74</v>
      </c>
      <c r="H2471" s="1" t="s">
        <v>18183</v>
      </c>
    </row>
    <row r="2472" spans="1:8" x14ac:dyDescent="0.25">
      <c r="A2472" s="1" t="s">
        <v>18851</v>
      </c>
      <c r="B2472" s="1" t="s">
        <v>18852</v>
      </c>
      <c r="C2472" s="2">
        <v>45831.277928240743</v>
      </c>
      <c r="D2472" s="2" t="s">
        <v>22288</v>
      </c>
      <c r="E2472" s="2"/>
      <c r="F2472" s="1" t="s">
        <v>6</v>
      </c>
      <c r="G2472" s="1" t="s">
        <v>74</v>
      </c>
      <c r="H2472" s="1" t="s">
        <v>18496</v>
      </c>
    </row>
    <row r="2473" spans="1:8" x14ac:dyDescent="0.25">
      <c r="A2473" s="1" t="s">
        <v>11658</v>
      </c>
      <c r="B2473" s="1" t="s">
        <v>11659</v>
      </c>
      <c r="C2473" s="2">
        <v>45803.459745370368</v>
      </c>
      <c r="D2473" s="2" t="s">
        <v>22288</v>
      </c>
      <c r="E2473" s="2"/>
      <c r="F2473" s="1" t="s">
        <v>6</v>
      </c>
      <c r="G2473" s="1" t="s">
        <v>169</v>
      </c>
      <c r="H2473" s="1" t="s">
        <v>11660</v>
      </c>
    </row>
    <row r="2474" spans="1:8" x14ac:dyDescent="0.25">
      <c r="A2474" s="1" t="s">
        <v>16978</v>
      </c>
      <c r="B2474" s="1" t="s">
        <v>16979</v>
      </c>
      <c r="C2474" s="2">
        <v>45824.539386574077</v>
      </c>
      <c r="D2474" s="2" t="s">
        <v>22288</v>
      </c>
      <c r="E2474" s="2"/>
      <c r="F2474" s="1" t="s">
        <v>6</v>
      </c>
      <c r="G2474" s="1" t="s">
        <v>67</v>
      </c>
      <c r="H2474" s="1" t="s">
        <v>16980</v>
      </c>
    </row>
    <row r="2475" spans="1:8" x14ac:dyDescent="0.25">
      <c r="A2475" s="1" t="s">
        <v>16805</v>
      </c>
      <c r="B2475" s="1" t="s">
        <v>16806</v>
      </c>
      <c r="C2475" s="2">
        <v>45817.816550925927</v>
      </c>
      <c r="D2475" s="2" t="s">
        <v>22288</v>
      </c>
      <c r="E2475" s="2"/>
      <c r="F2475" s="1" t="s">
        <v>6</v>
      </c>
      <c r="G2475" s="1" t="s">
        <v>20</v>
      </c>
      <c r="H2475" s="1" t="s">
        <v>16807</v>
      </c>
    </row>
    <row r="2476" spans="1:8" x14ac:dyDescent="0.25">
      <c r="A2476" s="1" t="s">
        <v>274</v>
      </c>
      <c r="B2476" s="1" t="s">
        <v>275</v>
      </c>
      <c r="C2476" s="2">
        <v>45792.375706018516</v>
      </c>
      <c r="D2476" s="2" t="s">
        <v>22288</v>
      </c>
      <c r="E2476" s="2"/>
      <c r="F2476" s="1" t="s">
        <v>19</v>
      </c>
      <c r="G2476" s="1" t="s">
        <v>276</v>
      </c>
      <c r="H2476" s="1" t="s">
        <v>277</v>
      </c>
    </row>
    <row r="2477" spans="1:8" x14ac:dyDescent="0.25">
      <c r="A2477" s="1" t="s">
        <v>15728</v>
      </c>
      <c r="B2477" s="1" t="s">
        <v>15729</v>
      </c>
      <c r="C2477" s="2">
        <v>45825.668981481482</v>
      </c>
      <c r="D2477" s="2" t="s">
        <v>22288</v>
      </c>
      <c r="E2477" s="2"/>
      <c r="F2477" s="1" t="s">
        <v>19</v>
      </c>
      <c r="G2477" s="1" t="s">
        <v>1438</v>
      </c>
      <c r="H2477" s="1" t="s">
        <v>15098</v>
      </c>
    </row>
    <row r="2478" spans="1:8" x14ac:dyDescent="0.25">
      <c r="A2478" s="1" t="s">
        <v>7815</v>
      </c>
      <c r="B2478" s="1" t="s">
        <v>7816</v>
      </c>
      <c r="C2478" s="2">
        <v>45799.707986111112</v>
      </c>
      <c r="D2478" s="2" t="s">
        <v>22288</v>
      </c>
      <c r="E2478" s="2"/>
      <c r="F2478" s="1" t="s">
        <v>19</v>
      </c>
      <c r="G2478" s="1" t="s">
        <v>29</v>
      </c>
      <c r="H2478" s="1" t="s">
        <v>7817</v>
      </c>
    </row>
    <row r="2479" spans="1:8" x14ac:dyDescent="0.25">
      <c r="A2479" s="1" t="s">
        <v>10482</v>
      </c>
      <c r="B2479" s="1" t="s">
        <v>10483</v>
      </c>
      <c r="C2479" s="2">
        <v>45800.624652777777</v>
      </c>
      <c r="D2479" s="2" t="s">
        <v>22288</v>
      </c>
      <c r="E2479" s="2"/>
      <c r="F2479" s="1" t="s">
        <v>6</v>
      </c>
      <c r="G2479" s="1" t="s">
        <v>169</v>
      </c>
      <c r="H2479" s="1" t="s">
        <v>10484</v>
      </c>
    </row>
    <row r="2480" spans="1:8" x14ac:dyDescent="0.25">
      <c r="A2480" s="1" t="s">
        <v>16462</v>
      </c>
      <c r="B2480" s="1" t="s">
        <v>16463</v>
      </c>
      <c r="C2480" s="2">
        <v>45820.502546296295</v>
      </c>
      <c r="D2480" s="2" t="s">
        <v>22288</v>
      </c>
      <c r="E2480" s="2"/>
      <c r="F2480" s="1" t="s">
        <v>6</v>
      </c>
      <c r="G2480" s="1" t="s">
        <v>74</v>
      </c>
      <c r="H2480" s="1" t="s">
        <v>16464</v>
      </c>
    </row>
    <row r="2481" spans="1:8" x14ac:dyDescent="0.25">
      <c r="A2481" s="1" t="s">
        <v>16614</v>
      </c>
      <c r="B2481" s="1" t="s">
        <v>16615</v>
      </c>
      <c r="C2481" s="2">
        <v>45818.466898148145</v>
      </c>
      <c r="D2481" s="2" t="s">
        <v>22288</v>
      </c>
      <c r="E2481" s="2"/>
      <c r="F2481" s="1" t="s">
        <v>6</v>
      </c>
      <c r="G2481" s="1" t="s">
        <v>112</v>
      </c>
      <c r="H2481" s="1" t="s">
        <v>16616</v>
      </c>
    </row>
    <row r="2482" spans="1:8" x14ac:dyDescent="0.25">
      <c r="A2482" s="1" t="s">
        <v>22151</v>
      </c>
      <c r="B2482" s="1" t="s">
        <v>22152</v>
      </c>
      <c r="C2482" s="2">
        <v>45838.761805555558</v>
      </c>
      <c r="D2482" s="2" t="s">
        <v>22288</v>
      </c>
      <c r="E2482" s="2"/>
      <c r="F2482" s="1" t="s">
        <v>6</v>
      </c>
      <c r="G2482" s="1" t="s">
        <v>67</v>
      </c>
      <c r="H2482" s="1" t="s">
        <v>20834</v>
      </c>
    </row>
    <row r="2483" spans="1:8" x14ac:dyDescent="0.25">
      <c r="A2483" s="1" t="s">
        <v>19626</v>
      </c>
      <c r="B2483" s="1" t="s">
        <v>19627</v>
      </c>
      <c r="C2483" s="2">
        <v>45835.419791666667</v>
      </c>
      <c r="D2483" s="2" t="s">
        <v>22288</v>
      </c>
      <c r="E2483" s="2"/>
      <c r="F2483" s="1" t="s">
        <v>6</v>
      </c>
      <c r="G2483" s="1" t="s">
        <v>169</v>
      </c>
      <c r="H2483" s="1" t="s">
        <v>19628</v>
      </c>
    </row>
    <row r="2484" spans="1:8" x14ac:dyDescent="0.25">
      <c r="A2484" s="1" t="s">
        <v>9681</v>
      </c>
      <c r="B2484" s="1" t="s">
        <v>9682</v>
      </c>
      <c r="C2484" s="2">
        <v>45808.627800925926</v>
      </c>
      <c r="D2484" s="2" t="s">
        <v>22288</v>
      </c>
      <c r="E2484" s="2"/>
      <c r="F2484" s="1" t="s">
        <v>19</v>
      </c>
      <c r="G2484" s="1" t="s">
        <v>145</v>
      </c>
      <c r="H2484" s="1" t="s">
        <v>9683</v>
      </c>
    </row>
    <row r="2485" spans="1:8" x14ac:dyDescent="0.25">
      <c r="A2485" s="1" t="s">
        <v>14945</v>
      </c>
      <c r="B2485" s="1" t="s">
        <v>14946</v>
      </c>
      <c r="C2485" s="2">
        <v>45826.626851851855</v>
      </c>
      <c r="D2485" s="2" t="s">
        <v>22288</v>
      </c>
      <c r="E2485" s="2"/>
      <c r="F2485" s="1" t="s">
        <v>19</v>
      </c>
      <c r="G2485" s="1" t="s">
        <v>823</v>
      </c>
      <c r="H2485" s="1" t="s">
        <v>14947</v>
      </c>
    </row>
    <row r="2486" spans="1:8" x14ac:dyDescent="0.25">
      <c r="A2486" s="1" t="s">
        <v>3749</v>
      </c>
      <c r="B2486" s="1" t="s">
        <v>3750</v>
      </c>
      <c r="C2486" s="2">
        <v>45793.574305555558</v>
      </c>
      <c r="D2486" s="2" t="s">
        <v>22288</v>
      </c>
      <c r="E2486" s="2"/>
      <c r="F2486" s="1" t="s">
        <v>6</v>
      </c>
      <c r="G2486" s="1" t="s">
        <v>20</v>
      </c>
      <c r="H2486" s="1" t="s">
        <v>3751</v>
      </c>
    </row>
    <row r="2487" spans="1:8" ht="77.25" x14ac:dyDescent="0.25">
      <c r="A2487" s="1" t="s">
        <v>3779</v>
      </c>
      <c r="B2487" s="1" t="s">
        <v>3780</v>
      </c>
      <c r="C2487" s="2">
        <v>45793.638101851851</v>
      </c>
      <c r="D2487" s="2" t="s">
        <v>22286</v>
      </c>
      <c r="E2487" s="13" t="s">
        <v>22287</v>
      </c>
      <c r="F2487" s="1" t="s">
        <v>6</v>
      </c>
      <c r="G2487" s="1" t="s">
        <v>20</v>
      </c>
      <c r="H2487" s="1" t="s">
        <v>3751</v>
      </c>
    </row>
    <row r="2488" spans="1:8" x14ac:dyDescent="0.25">
      <c r="A2488" s="1" t="s">
        <v>2642</v>
      </c>
      <c r="B2488" s="1" t="s">
        <v>2643</v>
      </c>
      <c r="C2488" s="2">
        <v>45793.377129629633</v>
      </c>
      <c r="D2488" s="2" t="s">
        <v>22288</v>
      </c>
      <c r="E2488" s="2"/>
      <c r="F2488" s="1" t="s">
        <v>6</v>
      </c>
      <c r="G2488" s="1" t="s">
        <v>67</v>
      </c>
      <c r="H2488" s="1" t="s">
        <v>2644</v>
      </c>
    </row>
    <row r="2489" spans="1:8" x14ac:dyDescent="0.25">
      <c r="A2489" s="1" t="s">
        <v>3488</v>
      </c>
      <c r="B2489" s="1" t="s">
        <v>3489</v>
      </c>
      <c r="C2489" s="2">
        <v>45793.79283564815</v>
      </c>
      <c r="D2489" s="2" t="s">
        <v>22288</v>
      </c>
      <c r="E2489" s="2"/>
      <c r="F2489" s="1" t="s">
        <v>6</v>
      </c>
      <c r="G2489" s="1" t="s">
        <v>47</v>
      </c>
      <c r="H2489" s="1" t="s">
        <v>3358</v>
      </c>
    </row>
    <row r="2490" spans="1:8" x14ac:dyDescent="0.25">
      <c r="A2490" s="1" t="s">
        <v>17874</v>
      </c>
      <c r="B2490" s="1" t="s">
        <v>17875</v>
      </c>
      <c r="C2490" s="2">
        <v>45830.430254629631</v>
      </c>
      <c r="D2490" s="2" t="s">
        <v>22288</v>
      </c>
      <c r="E2490" s="2"/>
      <c r="F2490" s="1" t="s">
        <v>19</v>
      </c>
      <c r="G2490" s="1" t="s">
        <v>12</v>
      </c>
      <c r="H2490" s="1" t="s">
        <v>17876</v>
      </c>
    </row>
    <row r="2491" spans="1:8" ht="77.25" x14ac:dyDescent="0.25">
      <c r="A2491" s="1" t="s">
        <v>18709</v>
      </c>
      <c r="B2491" s="1" t="s">
        <v>18710</v>
      </c>
      <c r="C2491" s="2">
        <v>45830.440289351849</v>
      </c>
      <c r="D2491" s="2" t="s">
        <v>22286</v>
      </c>
      <c r="E2491" s="13" t="s">
        <v>22287</v>
      </c>
      <c r="F2491" s="1" t="s">
        <v>88</v>
      </c>
      <c r="G2491" s="1" t="s">
        <v>12</v>
      </c>
      <c r="H2491" s="1" t="s">
        <v>17876</v>
      </c>
    </row>
    <row r="2492" spans="1:8" x14ac:dyDescent="0.25">
      <c r="A2492" s="1" t="s">
        <v>2542</v>
      </c>
      <c r="B2492" s="1" t="s">
        <v>2543</v>
      </c>
      <c r="C2492" s="2">
        <v>45793.068287037036</v>
      </c>
      <c r="D2492" s="2" t="s">
        <v>22288</v>
      </c>
      <c r="E2492" s="2"/>
      <c r="F2492" s="1" t="s">
        <v>88</v>
      </c>
      <c r="G2492" s="1" t="s">
        <v>74</v>
      </c>
      <c r="H2492" s="1" t="s">
        <v>2365</v>
      </c>
    </row>
    <row r="2493" spans="1:8" x14ac:dyDescent="0.25">
      <c r="A2493" s="1" t="s">
        <v>1208</v>
      </c>
      <c r="B2493" s="1" t="s">
        <v>1209</v>
      </c>
      <c r="C2493" s="2">
        <v>45794.761458333334</v>
      </c>
      <c r="D2493" s="2" t="s">
        <v>22288</v>
      </c>
      <c r="E2493" s="2"/>
      <c r="F2493" s="1" t="s">
        <v>6</v>
      </c>
      <c r="G2493" s="1" t="s">
        <v>74</v>
      </c>
      <c r="H2493" s="1" t="s">
        <v>943</v>
      </c>
    </row>
    <row r="2494" spans="1:8" x14ac:dyDescent="0.25">
      <c r="A2494" s="1" t="s">
        <v>10143</v>
      </c>
      <c r="B2494" s="1" t="s">
        <v>10144</v>
      </c>
      <c r="C2494" s="2">
        <v>45804.890416666669</v>
      </c>
      <c r="D2494" s="2" t="s">
        <v>22288</v>
      </c>
      <c r="E2494" s="2"/>
      <c r="F2494" s="1" t="s">
        <v>6</v>
      </c>
      <c r="G2494" s="1" t="s">
        <v>74</v>
      </c>
      <c r="H2494" s="1" t="s">
        <v>10145</v>
      </c>
    </row>
    <row r="2495" spans="1:8" ht="77.25" x14ac:dyDescent="0.25">
      <c r="A2495" s="1" t="s">
        <v>10401</v>
      </c>
      <c r="B2495" s="1" t="s">
        <v>10402</v>
      </c>
      <c r="C2495" s="2">
        <v>45804.894131944442</v>
      </c>
      <c r="D2495" s="2" t="s">
        <v>22286</v>
      </c>
      <c r="E2495" s="13" t="s">
        <v>22287</v>
      </c>
      <c r="F2495" s="1" t="s">
        <v>6</v>
      </c>
      <c r="G2495" s="1" t="s">
        <v>267</v>
      </c>
      <c r="H2495" s="1" t="s">
        <v>10145</v>
      </c>
    </row>
    <row r="2496" spans="1:8" x14ac:dyDescent="0.25">
      <c r="A2496" s="1" t="s">
        <v>21782</v>
      </c>
      <c r="B2496" s="1" t="s">
        <v>21783</v>
      </c>
      <c r="C2496" s="2">
        <v>45838.754513888889</v>
      </c>
      <c r="D2496" s="2" t="s">
        <v>22288</v>
      </c>
      <c r="E2496" s="2"/>
      <c r="F2496" s="1" t="s">
        <v>6</v>
      </c>
      <c r="G2496" s="1" t="s">
        <v>100</v>
      </c>
      <c r="H2496" s="1" t="s">
        <v>21072</v>
      </c>
    </row>
    <row r="2497" spans="1:8" x14ac:dyDescent="0.25">
      <c r="A2497" s="1" t="s">
        <v>10704</v>
      </c>
      <c r="B2497" s="1" t="s">
        <v>10705</v>
      </c>
      <c r="C2497" s="2">
        <v>45805.464583333334</v>
      </c>
      <c r="D2497" s="2" t="s">
        <v>22288</v>
      </c>
      <c r="E2497" s="2"/>
      <c r="F2497" s="1" t="s">
        <v>6</v>
      </c>
      <c r="G2497" s="1" t="s">
        <v>20</v>
      </c>
      <c r="H2497" s="1" t="s">
        <v>10706</v>
      </c>
    </row>
    <row r="2498" spans="1:8" x14ac:dyDescent="0.25">
      <c r="A2498" s="1" t="s">
        <v>6497</v>
      </c>
      <c r="B2498" s="1" t="s">
        <v>6498</v>
      </c>
      <c r="C2498" s="2">
        <v>45797.938923611109</v>
      </c>
      <c r="D2498" s="2" t="s">
        <v>22288</v>
      </c>
      <c r="E2498" s="2"/>
      <c r="F2498" s="1" t="s">
        <v>6</v>
      </c>
      <c r="G2498" s="1" t="s">
        <v>20</v>
      </c>
      <c r="H2498" s="1" t="s">
        <v>6499</v>
      </c>
    </row>
    <row r="2499" spans="1:8" x14ac:dyDescent="0.25">
      <c r="A2499" s="1" t="s">
        <v>6790</v>
      </c>
      <c r="B2499" s="1" t="s">
        <v>6791</v>
      </c>
      <c r="C2499" s="2">
        <v>45798.958101851851</v>
      </c>
      <c r="D2499" s="2" t="s">
        <v>22288</v>
      </c>
      <c r="E2499" s="2"/>
      <c r="F2499" s="1" t="s">
        <v>6</v>
      </c>
      <c r="G2499" s="1" t="s">
        <v>151</v>
      </c>
      <c r="H2499" s="1" t="s">
        <v>6792</v>
      </c>
    </row>
    <row r="2500" spans="1:8" x14ac:dyDescent="0.25">
      <c r="A2500" s="1" t="s">
        <v>5929</v>
      </c>
      <c r="B2500" s="1" t="s">
        <v>5930</v>
      </c>
      <c r="C2500" s="2">
        <v>45797.235092592593</v>
      </c>
      <c r="D2500" s="2" t="s">
        <v>22288</v>
      </c>
      <c r="E2500" s="2"/>
      <c r="F2500" s="1" t="s">
        <v>6</v>
      </c>
      <c r="G2500" s="1" t="s">
        <v>74</v>
      </c>
      <c r="H2500" s="1" t="s">
        <v>5931</v>
      </c>
    </row>
    <row r="2501" spans="1:8" x14ac:dyDescent="0.25">
      <c r="A2501" s="1" t="s">
        <v>15003</v>
      </c>
      <c r="B2501" s="1" t="s">
        <v>15004</v>
      </c>
      <c r="C2501" s="2">
        <v>45828.267013888886</v>
      </c>
      <c r="D2501" s="2" t="s">
        <v>22288</v>
      </c>
      <c r="E2501" s="2"/>
      <c r="F2501" s="1" t="s">
        <v>6</v>
      </c>
      <c r="G2501" s="1" t="s">
        <v>50</v>
      </c>
      <c r="H2501" s="1" t="s">
        <v>15005</v>
      </c>
    </row>
    <row r="2502" spans="1:8" x14ac:dyDescent="0.25">
      <c r="A2502" s="1" t="s">
        <v>11621</v>
      </c>
      <c r="B2502" s="1" t="s">
        <v>11622</v>
      </c>
      <c r="C2502" s="2">
        <v>45801.448842592596</v>
      </c>
      <c r="D2502" s="2" t="s">
        <v>22288</v>
      </c>
      <c r="E2502" s="2"/>
      <c r="F2502" s="1" t="s">
        <v>6</v>
      </c>
      <c r="G2502" s="1" t="s">
        <v>151</v>
      </c>
      <c r="H2502" s="1" t="s">
        <v>9760</v>
      </c>
    </row>
    <row r="2503" spans="1:8" x14ac:dyDescent="0.25">
      <c r="A2503" s="1" t="s">
        <v>20217</v>
      </c>
      <c r="B2503" s="1" t="s">
        <v>20218</v>
      </c>
      <c r="C2503" s="2">
        <v>45835.340879629628</v>
      </c>
      <c r="D2503" s="2" t="s">
        <v>22288</v>
      </c>
      <c r="E2503" s="2"/>
      <c r="F2503" s="1" t="s">
        <v>19</v>
      </c>
      <c r="G2503" s="1" t="s">
        <v>43</v>
      </c>
      <c r="H2503" s="1" t="s">
        <v>20219</v>
      </c>
    </row>
    <row r="2504" spans="1:8" ht="168.75" x14ac:dyDescent="0.25">
      <c r="A2504" s="1" t="s">
        <v>21304</v>
      </c>
      <c r="B2504" s="1" t="s">
        <v>21305</v>
      </c>
      <c r="C2504" s="2">
        <v>45837.444560185184</v>
      </c>
      <c r="D2504" s="2" t="s">
        <v>22286</v>
      </c>
      <c r="E2504" s="12" t="s">
        <v>22292</v>
      </c>
      <c r="F2504" s="1" t="s">
        <v>6</v>
      </c>
      <c r="G2504" s="1" t="s">
        <v>121</v>
      </c>
      <c r="H2504" s="1" t="s">
        <v>21306</v>
      </c>
    </row>
    <row r="2505" spans="1:8" x14ac:dyDescent="0.25">
      <c r="A2505" s="1" t="s">
        <v>6418</v>
      </c>
      <c r="B2505" s="1" t="s">
        <v>6419</v>
      </c>
      <c r="C2505" s="2">
        <v>45797.803622685184</v>
      </c>
      <c r="D2505" s="2" t="s">
        <v>22288</v>
      </c>
      <c r="E2505" s="2"/>
      <c r="F2505" s="1" t="s">
        <v>6</v>
      </c>
      <c r="G2505" s="1" t="s">
        <v>67</v>
      </c>
      <c r="H2505" s="1" t="s">
        <v>6420</v>
      </c>
    </row>
    <row r="2506" spans="1:8" ht="77.25" x14ac:dyDescent="0.25">
      <c r="A2506" s="1" t="s">
        <v>6421</v>
      </c>
      <c r="B2506" s="1" t="s">
        <v>6422</v>
      </c>
      <c r="C2506" s="2">
        <v>45797.80568287037</v>
      </c>
      <c r="D2506" s="2" t="s">
        <v>22286</v>
      </c>
      <c r="E2506" s="13" t="s">
        <v>22287</v>
      </c>
      <c r="F2506" s="1" t="s">
        <v>6</v>
      </c>
      <c r="G2506" s="1" t="s">
        <v>67</v>
      </c>
      <c r="H2506" s="1" t="s">
        <v>6420</v>
      </c>
    </row>
    <row r="2507" spans="1:8" x14ac:dyDescent="0.25">
      <c r="A2507" s="1" t="s">
        <v>10099</v>
      </c>
      <c r="B2507" s="1" t="s">
        <v>10100</v>
      </c>
      <c r="C2507" s="2">
        <v>45804.500486111108</v>
      </c>
      <c r="D2507" s="2" t="s">
        <v>22288</v>
      </c>
      <c r="E2507" s="2"/>
      <c r="F2507" s="1" t="s">
        <v>6</v>
      </c>
      <c r="G2507" s="1" t="s">
        <v>47</v>
      </c>
      <c r="H2507" s="1" t="s">
        <v>10095</v>
      </c>
    </row>
    <row r="2508" spans="1:8" x14ac:dyDescent="0.25">
      <c r="A2508" s="1" t="s">
        <v>15732</v>
      </c>
      <c r="B2508" s="1" t="s">
        <v>15733</v>
      </c>
      <c r="C2508" s="2">
        <v>45825.61446759259</v>
      </c>
      <c r="D2508" s="2" t="s">
        <v>22288</v>
      </c>
      <c r="E2508" s="2"/>
      <c r="F2508" s="1" t="s">
        <v>6</v>
      </c>
      <c r="G2508" s="1" t="s">
        <v>121</v>
      </c>
      <c r="H2508" s="1" t="s">
        <v>15299</v>
      </c>
    </row>
    <row r="2509" spans="1:8" x14ac:dyDescent="0.25">
      <c r="A2509" s="1" t="s">
        <v>1601</v>
      </c>
      <c r="B2509" s="1" t="s">
        <v>1602</v>
      </c>
      <c r="C2509" s="2">
        <v>45792.57476851852</v>
      </c>
      <c r="D2509" s="2" t="s">
        <v>22288</v>
      </c>
      <c r="E2509" s="2"/>
      <c r="F2509" s="1" t="s">
        <v>6</v>
      </c>
      <c r="G2509" s="1" t="s">
        <v>74</v>
      </c>
      <c r="H2509" s="1" t="s">
        <v>1256</v>
      </c>
    </row>
    <row r="2510" spans="1:8" x14ac:dyDescent="0.25">
      <c r="A2510" s="1" t="s">
        <v>4428</v>
      </c>
      <c r="B2510" s="1" t="s">
        <v>4429</v>
      </c>
      <c r="C2510" s="2">
        <v>45794.397106481483</v>
      </c>
      <c r="D2510" s="2" t="s">
        <v>22288</v>
      </c>
      <c r="E2510" s="2"/>
      <c r="F2510" s="1" t="s">
        <v>6</v>
      </c>
      <c r="G2510" s="1" t="s">
        <v>267</v>
      </c>
      <c r="H2510" s="1" t="s">
        <v>4430</v>
      </c>
    </row>
    <row r="2511" spans="1:8" x14ac:dyDescent="0.25">
      <c r="A2511" s="1" t="s">
        <v>11110</v>
      </c>
      <c r="B2511" s="1" t="s">
        <v>11111</v>
      </c>
      <c r="C2511" s="2">
        <v>45805.52071759259</v>
      </c>
      <c r="D2511" s="2" t="s">
        <v>22288</v>
      </c>
      <c r="E2511" s="2"/>
      <c r="F2511" s="1" t="s">
        <v>6</v>
      </c>
      <c r="G2511" s="1" t="s">
        <v>74</v>
      </c>
      <c r="H2511" s="1" t="s">
        <v>10879</v>
      </c>
    </row>
    <row r="2512" spans="1:8" x14ac:dyDescent="0.25">
      <c r="A2512" s="1" t="s">
        <v>12333</v>
      </c>
      <c r="B2512" s="1" t="s">
        <v>12334</v>
      </c>
      <c r="C2512" s="2">
        <v>45814.303020833337</v>
      </c>
      <c r="D2512" s="2" t="s">
        <v>22288</v>
      </c>
      <c r="E2512" s="2"/>
      <c r="F2512" s="1" t="s">
        <v>6</v>
      </c>
      <c r="G2512" s="1" t="s">
        <v>74</v>
      </c>
      <c r="H2512" s="1" t="s">
        <v>12332</v>
      </c>
    </row>
    <row r="2513" spans="1:8" x14ac:dyDescent="0.25">
      <c r="A2513" s="1" t="s">
        <v>16247</v>
      </c>
      <c r="B2513" s="1" t="s">
        <v>16248</v>
      </c>
      <c r="C2513" s="2">
        <v>45821.722337962965</v>
      </c>
      <c r="D2513" s="2" t="s">
        <v>22288</v>
      </c>
      <c r="E2513" s="2"/>
      <c r="F2513" s="1" t="s">
        <v>6</v>
      </c>
      <c r="G2513" s="1" t="s">
        <v>67</v>
      </c>
      <c r="H2513" s="1" t="s">
        <v>14462</v>
      </c>
    </row>
    <row r="2514" spans="1:8" x14ac:dyDescent="0.25">
      <c r="A2514" s="1" t="s">
        <v>5428</v>
      </c>
      <c r="B2514" s="1" t="s">
        <v>5429</v>
      </c>
      <c r="C2514" s="2">
        <v>45797.570370370369</v>
      </c>
      <c r="D2514" s="2" t="s">
        <v>22288</v>
      </c>
      <c r="E2514" s="2"/>
      <c r="F2514" s="1" t="s">
        <v>6</v>
      </c>
      <c r="G2514" s="1" t="s">
        <v>121</v>
      </c>
      <c r="H2514" s="1" t="s">
        <v>5430</v>
      </c>
    </row>
    <row r="2515" spans="1:8" x14ac:dyDescent="0.25">
      <c r="A2515" s="1" t="s">
        <v>15660</v>
      </c>
      <c r="B2515" s="1" t="s">
        <v>15661</v>
      </c>
      <c r="C2515" s="2">
        <v>45827.797592592593</v>
      </c>
      <c r="D2515" s="2" t="s">
        <v>22288</v>
      </c>
      <c r="E2515" s="2"/>
      <c r="F2515" s="1" t="s">
        <v>19</v>
      </c>
      <c r="G2515" s="1" t="s">
        <v>74</v>
      </c>
      <c r="H2515" s="1" t="s">
        <v>15436</v>
      </c>
    </row>
    <row r="2516" spans="1:8" x14ac:dyDescent="0.25">
      <c r="A2516" s="1" t="s">
        <v>497</v>
      </c>
      <c r="B2516" s="1" t="s">
        <v>498</v>
      </c>
      <c r="C2516" s="2">
        <v>45792.516087962962</v>
      </c>
      <c r="D2516" s="2" t="s">
        <v>22288</v>
      </c>
      <c r="E2516" s="2"/>
      <c r="F2516" s="1" t="s">
        <v>6</v>
      </c>
      <c r="G2516" s="1" t="s">
        <v>12</v>
      </c>
      <c r="H2516" s="1" t="s">
        <v>319</v>
      </c>
    </row>
    <row r="2517" spans="1:8" x14ac:dyDescent="0.25">
      <c r="A2517" s="1" t="s">
        <v>12041</v>
      </c>
      <c r="B2517" s="1" t="s">
        <v>12042</v>
      </c>
      <c r="C2517" s="2">
        <v>45806.901180555556</v>
      </c>
      <c r="D2517" s="2" t="s">
        <v>22288</v>
      </c>
      <c r="E2517" s="2"/>
      <c r="F2517" s="1" t="s">
        <v>88</v>
      </c>
      <c r="G2517" s="1" t="s">
        <v>145</v>
      </c>
      <c r="H2517" s="1" t="s">
        <v>12043</v>
      </c>
    </row>
    <row r="2518" spans="1:8" x14ac:dyDescent="0.25">
      <c r="A2518" s="1" t="s">
        <v>9272</v>
      </c>
      <c r="B2518" s="1" t="s">
        <v>9273</v>
      </c>
      <c r="C2518" s="2">
        <v>45806.897465277776</v>
      </c>
      <c r="D2518" s="2" t="s">
        <v>22288</v>
      </c>
      <c r="E2518" s="2"/>
      <c r="F2518" s="1" t="s">
        <v>88</v>
      </c>
      <c r="G2518" s="1" t="s">
        <v>145</v>
      </c>
      <c r="H2518" s="1" t="s">
        <v>9274</v>
      </c>
    </row>
    <row r="2519" spans="1:8" x14ac:dyDescent="0.25">
      <c r="A2519" s="1" t="s">
        <v>2888</v>
      </c>
      <c r="B2519" s="1" t="s">
        <v>2889</v>
      </c>
      <c r="C2519" s="2">
        <v>45793.516898148147</v>
      </c>
      <c r="D2519" s="2" t="s">
        <v>22288</v>
      </c>
      <c r="E2519" s="2"/>
      <c r="F2519" s="1" t="s">
        <v>6</v>
      </c>
      <c r="G2519" s="1" t="s">
        <v>33</v>
      </c>
      <c r="H2519" s="1" t="s">
        <v>2890</v>
      </c>
    </row>
    <row r="2520" spans="1:8" x14ac:dyDescent="0.25">
      <c r="A2520" s="1" t="s">
        <v>9022</v>
      </c>
      <c r="B2520" s="1" t="s">
        <v>9023</v>
      </c>
      <c r="C2520" s="2">
        <v>45805.655439814815</v>
      </c>
      <c r="D2520" s="2" t="s">
        <v>22288</v>
      </c>
      <c r="E2520" s="2"/>
      <c r="F2520" s="1" t="s">
        <v>19</v>
      </c>
      <c r="G2520" s="1" t="s">
        <v>145</v>
      </c>
      <c r="H2520" s="1" t="s">
        <v>9024</v>
      </c>
    </row>
    <row r="2521" spans="1:8" x14ac:dyDescent="0.25">
      <c r="A2521" s="1" t="s">
        <v>10096</v>
      </c>
      <c r="B2521" s="1" t="s">
        <v>10097</v>
      </c>
      <c r="C2521" s="2">
        <v>45804.515856481485</v>
      </c>
      <c r="D2521" s="2" t="s">
        <v>22288</v>
      </c>
      <c r="E2521" s="2"/>
      <c r="F2521" s="1" t="s">
        <v>6</v>
      </c>
      <c r="G2521" s="1" t="s">
        <v>112</v>
      </c>
      <c r="H2521" s="1" t="s">
        <v>10098</v>
      </c>
    </row>
    <row r="2522" spans="1:8" x14ac:dyDescent="0.25">
      <c r="A2522" s="1" t="s">
        <v>21227</v>
      </c>
      <c r="B2522" s="1" t="s">
        <v>21228</v>
      </c>
      <c r="C2522" s="2">
        <v>45838.588449074072</v>
      </c>
      <c r="D2522" s="2" t="s">
        <v>22288</v>
      </c>
      <c r="E2522" s="2"/>
      <c r="F2522" s="1" t="s">
        <v>6</v>
      </c>
      <c r="G2522" s="1" t="s">
        <v>67</v>
      </c>
      <c r="H2522" s="1" t="s">
        <v>21229</v>
      </c>
    </row>
    <row r="2523" spans="1:8" x14ac:dyDescent="0.25">
      <c r="A2523" s="1" t="s">
        <v>19893</v>
      </c>
      <c r="B2523" s="1" t="s">
        <v>19894</v>
      </c>
      <c r="C2523" s="2">
        <v>45833.804305555554</v>
      </c>
      <c r="D2523" s="2" t="s">
        <v>22288</v>
      </c>
      <c r="E2523" s="2"/>
      <c r="F2523" s="1" t="s">
        <v>6</v>
      </c>
      <c r="G2523" s="1" t="s">
        <v>74</v>
      </c>
      <c r="H2523" s="1" t="s">
        <v>19895</v>
      </c>
    </row>
    <row r="2524" spans="1:8" x14ac:dyDescent="0.25">
      <c r="A2524" s="1" t="s">
        <v>18031</v>
      </c>
      <c r="B2524" s="1" t="s">
        <v>18032</v>
      </c>
      <c r="C2524" s="2">
        <v>45833.404745370368</v>
      </c>
      <c r="D2524" s="2" t="s">
        <v>22288</v>
      </c>
      <c r="E2524" s="2"/>
      <c r="F2524" s="1" t="s">
        <v>6</v>
      </c>
      <c r="G2524" s="1" t="s">
        <v>74</v>
      </c>
      <c r="H2524" s="1" t="s">
        <v>18033</v>
      </c>
    </row>
    <row r="2525" spans="1:8" x14ac:dyDescent="0.25">
      <c r="A2525" s="1" t="s">
        <v>5774</v>
      </c>
      <c r="B2525" s="1" t="s">
        <v>5775</v>
      </c>
      <c r="C2525" s="2">
        <v>45797.633715277778</v>
      </c>
      <c r="D2525" s="2" t="s">
        <v>22288</v>
      </c>
      <c r="E2525" s="2"/>
      <c r="F2525" s="1" t="s">
        <v>6</v>
      </c>
      <c r="G2525" s="1" t="s">
        <v>1438</v>
      </c>
      <c r="H2525" s="1" t="s">
        <v>5776</v>
      </c>
    </row>
    <row r="2526" spans="1:8" x14ac:dyDescent="0.25">
      <c r="A2526" s="1" t="s">
        <v>4461</v>
      </c>
      <c r="B2526" s="1" t="s">
        <v>4462</v>
      </c>
      <c r="C2526" s="2">
        <v>45794.931481481479</v>
      </c>
      <c r="D2526" s="2" t="s">
        <v>22288</v>
      </c>
      <c r="E2526" s="2"/>
      <c r="F2526" s="1" t="s">
        <v>6</v>
      </c>
      <c r="G2526" s="1" t="s">
        <v>145</v>
      </c>
      <c r="H2526" s="1" t="s">
        <v>4463</v>
      </c>
    </row>
    <row r="2527" spans="1:8" x14ac:dyDescent="0.25">
      <c r="A2527" s="1" t="s">
        <v>2154</v>
      </c>
      <c r="B2527" s="1" t="s">
        <v>2155</v>
      </c>
      <c r="C2527" s="2">
        <v>45792.800613425927</v>
      </c>
      <c r="D2527" s="2" t="s">
        <v>22288</v>
      </c>
      <c r="E2527" s="2"/>
      <c r="F2527" s="1" t="s">
        <v>19</v>
      </c>
      <c r="G2527" s="1" t="s">
        <v>29</v>
      </c>
      <c r="H2527" s="1" t="s">
        <v>2054</v>
      </c>
    </row>
    <row r="2528" spans="1:8" ht="77.25" x14ac:dyDescent="0.25">
      <c r="A2528" s="1" t="s">
        <v>2052</v>
      </c>
      <c r="B2528" s="1" t="s">
        <v>2053</v>
      </c>
      <c r="C2528" s="2">
        <v>45792.802685185183</v>
      </c>
      <c r="D2528" s="2" t="s">
        <v>22286</v>
      </c>
      <c r="E2528" s="13" t="s">
        <v>22287</v>
      </c>
      <c r="F2528" s="1" t="s">
        <v>19</v>
      </c>
      <c r="G2528" s="1" t="s">
        <v>7</v>
      </c>
      <c r="H2528" s="1" t="s">
        <v>2054</v>
      </c>
    </row>
    <row r="2529" spans="1:8" ht="77.25" x14ac:dyDescent="0.25">
      <c r="A2529" s="1" t="s">
        <v>2156</v>
      </c>
      <c r="B2529" s="1" t="s">
        <v>2157</v>
      </c>
      <c r="C2529" s="2">
        <v>45792.804166666669</v>
      </c>
      <c r="D2529" s="2" t="s">
        <v>22286</v>
      </c>
      <c r="E2529" s="13" t="s">
        <v>22287</v>
      </c>
      <c r="F2529" s="1" t="s">
        <v>19</v>
      </c>
      <c r="G2529" s="1" t="s">
        <v>16</v>
      </c>
      <c r="H2529" s="1" t="s">
        <v>2054</v>
      </c>
    </row>
    <row r="2530" spans="1:8" x14ac:dyDescent="0.25">
      <c r="A2530" s="1" t="s">
        <v>13464</v>
      </c>
      <c r="B2530" s="1" t="s">
        <v>13465</v>
      </c>
      <c r="C2530" s="2">
        <v>45811.477662037039</v>
      </c>
      <c r="D2530" s="2" t="s">
        <v>22288</v>
      </c>
      <c r="E2530" s="2"/>
      <c r="F2530" s="1" t="s">
        <v>6</v>
      </c>
      <c r="G2530" s="1" t="s">
        <v>50</v>
      </c>
      <c r="H2530" s="1" t="s">
        <v>12761</v>
      </c>
    </row>
    <row r="2531" spans="1:8" x14ac:dyDescent="0.25">
      <c r="A2531" s="1" t="s">
        <v>1137</v>
      </c>
      <c r="B2531" s="1" t="s">
        <v>1138</v>
      </c>
      <c r="C2531" s="2">
        <v>45792.595254629632</v>
      </c>
      <c r="D2531" s="2" t="s">
        <v>22288</v>
      </c>
      <c r="E2531" s="2"/>
      <c r="F2531" s="1" t="s">
        <v>19</v>
      </c>
      <c r="G2531" s="1" t="s">
        <v>29</v>
      </c>
      <c r="H2531" s="1" t="s">
        <v>1139</v>
      </c>
    </row>
    <row r="2532" spans="1:8" ht="77.25" x14ac:dyDescent="0.25">
      <c r="A2532" s="1" t="s">
        <v>1738</v>
      </c>
      <c r="B2532" s="1" t="s">
        <v>1739</v>
      </c>
      <c r="C2532" s="2">
        <v>45792.59715277778</v>
      </c>
      <c r="D2532" s="2" t="s">
        <v>22286</v>
      </c>
      <c r="E2532" s="13" t="s">
        <v>22287</v>
      </c>
      <c r="F2532" s="1" t="s">
        <v>6</v>
      </c>
      <c r="G2532" s="1" t="s">
        <v>7</v>
      </c>
      <c r="H2532" s="1" t="s">
        <v>1139</v>
      </c>
    </row>
    <row r="2533" spans="1:8" ht="77.25" x14ac:dyDescent="0.25">
      <c r="A2533" s="1" t="s">
        <v>1844</v>
      </c>
      <c r="B2533" s="1" t="s">
        <v>1845</v>
      </c>
      <c r="C2533" s="2">
        <v>45792.598425925928</v>
      </c>
      <c r="D2533" s="2" t="s">
        <v>22286</v>
      </c>
      <c r="E2533" s="13" t="s">
        <v>22287</v>
      </c>
      <c r="F2533" s="1" t="s">
        <v>6</v>
      </c>
      <c r="G2533" s="1" t="s">
        <v>16</v>
      </c>
      <c r="H2533" s="1" t="s">
        <v>1846</v>
      </c>
    </row>
    <row r="2534" spans="1:8" x14ac:dyDescent="0.25">
      <c r="A2534" s="1" t="s">
        <v>8330</v>
      </c>
      <c r="B2534" s="1" t="s">
        <v>8331</v>
      </c>
      <c r="C2534" s="2">
        <v>45807.475277777776</v>
      </c>
      <c r="D2534" s="2" t="s">
        <v>22288</v>
      </c>
      <c r="E2534" s="2"/>
      <c r="F2534" s="1" t="s">
        <v>6</v>
      </c>
      <c r="G2534" s="1" t="s">
        <v>1438</v>
      </c>
      <c r="H2534" s="1" t="s">
        <v>8332</v>
      </c>
    </row>
    <row r="2535" spans="1:8" x14ac:dyDescent="0.25">
      <c r="A2535" s="1" t="s">
        <v>9690</v>
      </c>
      <c r="B2535" s="1" t="s">
        <v>9691</v>
      </c>
      <c r="C2535" s="2">
        <v>45808.730902777781</v>
      </c>
      <c r="D2535" s="2" t="s">
        <v>22288</v>
      </c>
      <c r="E2535" s="2"/>
      <c r="F2535" s="1" t="s">
        <v>6</v>
      </c>
      <c r="G2535" s="1" t="s">
        <v>267</v>
      </c>
      <c r="H2535" s="1" t="s">
        <v>8398</v>
      </c>
    </row>
    <row r="2536" spans="1:8" ht="77.25" x14ac:dyDescent="0.25">
      <c r="A2536" s="1" t="s">
        <v>8396</v>
      </c>
      <c r="B2536" s="1" t="s">
        <v>8397</v>
      </c>
      <c r="C2536" s="2">
        <v>45808.737500000003</v>
      </c>
      <c r="D2536" s="2" t="s">
        <v>22286</v>
      </c>
      <c r="E2536" s="13" t="s">
        <v>22287</v>
      </c>
      <c r="F2536" s="1" t="s">
        <v>19</v>
      </c>
      <c r="G2536" s="1" t="s">
        <v>267</v>
      </c>
      <c r="H2536" s="1" t="s">
        <v>8398</v>
      </c>
    </row>
    <row r="2537" spans="1:8" ht="77.25" x14ac:dyDescent="0.25">
      <c r="A2537" s="1" t="s">
        <v>12109</v>
      </c>
      <c r="B2537" s="1" t="s">
        <v>12110</v>
      </c>
      <c r="C2537" s="2">
        <v>45808.738912037035</v>
      </c>
      <c r="D2537" s="2" t="s">
        <v>22286</v>
      </c>
      <c r="E2537" s="13" t="s">
        <v>22287</v>
      </c>
      <c r="F2537" s="1" t="s">
        <v>88</v>
      </c>
      <c r="G2537" s="1" t="s">
        <v>267</v>
      </c>
      <c r="H2537" s="1" t="s">
        <v>8398</v>
      </c>
    </row>
    <row r="2538" spans="1:8" ht="77.25" x14ac:dyDescent="0.25">
      <c r="A2538" s="1" t="s">
        <v>12111</v>
      </c>
      <c r="B2538" s="1" t="s">
        <v>12112</v>
      </c>
      <c r="C2538" s="2">
        <v>45808.740393518521</v>
      </c>
      <c r="D2538" s="2" t="s">
        <v>22286</v>
      </c>
      <c r="E2538" s="13" t="s">
        <v>22287</v>
      </c>
      <c r="F2538" s="1" t="s">
        <v>6</v>
      </c>
      <c r="G2538" s="1" t="s">
        <v>74</v>
      </c>
      <c r="H2538" s="1" t="s">
        <v>8398</v>
      </c>
    </row>
    <row r="2539" spans="1:8" ht="77.25" x14ac:dyDescent="0.25">
      <c r="A2539" s="1" t="s">
        <v>8404</v>
      </c>
      <c r="B2539" s="1" t="s">
        <v>8405</v>
      </c>
      <c r="C2539" s="2">
        <v>45808.745300925926</v>
      </c>
      <c r="D2539" s="2" t="s">
        <v>22286</v>
      </c>
      <c r="E2539" s="13" t="s">
        <v>22287</v>
      </c>
      <c r="F2539" s="1" t="s">
        <v>88</v>
      </c>
      <c r="G2539" s="1" t="s">
        <v>74</v>
      </c>
      <c r="H2539" s="1" t="s">
        <v>8398</v>
      </c>
    </row>
    <row r="2540" spans="1:8" ht="77.25" x14ac:dyDescent="0.25">
      <c r="A2540" s="1" t="s">
        <v>9346</v>
      </c>
      <c r="B2540" s="1" t="s">
        <v>9347</v>
      </c>
      <c r="C2540" s="2">
        <v>45808.746203703704</v>
      </c>
      <c r="D2540" s="2" t="s">
        <v>22286</v>
      </c>
      <c r="E2540" s="13" t="s">
        <v>22287</v>
      </c>
      <c r="F2540" s="1" t="s">
        <v>19</v>
      </c>
      <c r="G2540" s="1" t="s">
        <v>74</v>
      </c>
      <c r="H2540" s="1" t="s">
        <v>8398</v>
      </c>
    </row>
    <row r="2541" spans="1:8" ht="77.25" x14ac:dyDescent="0.25">
      <c r="A2541" s="1" t="s">
        <v>8999</v>
      </c>
      <c r="B2541" s="1" t="s">
        <v>9000</v>
      </c>
      <c r="C2541" s="2">
        <v>45808.747129629628</v>
      </c>
      <c r="D2541" s="2" t="s">
        <v>22286</v>
      </c>
      <c r="E2541" s="13" t="s">
        <v>22287</v>
      </c>
      <c r="F2541" s="1" t="s">
        <v>6</v>
      </c>
      <c r="G2541" s="1" t="s">
        <v>169</v>
      </c>
      <c r="H2541" s="1" t="s">
        <v>8398</v>
      </c>
    </row>
    <row r="2542" spans="1:8" ht="77.25" x14ac:dyDescent="0.25">
      <c r="A2542" s="1" t="s">
        <v>9001</v>
      </c>
      <c r="B2542" s="1" t="s">
        <v>9002</v>
      </c>
      <c r="C2542" s="2">
        <v>45808.748148148145</v>
      </c>
      <c r="D2542" s="2" t="s">
        <v>22286</v>
      </c>
      <c r="E2542" s="13" t="s">
        <v>22287</v>
      </c>
      <c r="F2542" s="1" t="s">
        <v>19</v>
      </c>
      <c r="G2542" s="1" t="s">
        <v>169</v>
      </c>
      <c r="H2542" s="1" t="s">
        <v>8398</v>
      </c>
    </row>
    <row r="2543" spans="1:8" x14ac:dyDescent="0.25">
      <c r="A2543" s="1" t="s">
        <v>8254</v>
      </c>
      <c r="B2543" s="1" t="s">
        <v>8255</v>
      </c>
      <c r="C2543" s="2">
        <v>45805.938078703701</v>
      </c>
      <c r="D2543" s="2" t="s">
        <v>22288</v>
      </c>
      <c r="E2543" s="2"/>
      <c r="F2543" s="1" t="s">
        <v>6</v>
      </c>
      <c r="G2543" s="1" t="s">
        <v>50</v>
      </c>
      <c r="H2543" s="1" t="s">
        <v>8256</v>
      </c>
    </row>
    <row r="2544" spans="1:8" x14ac:dyDescent="0.25">
      <c r="A2544" s="1" t="s">
        <v>9890</v>
      </c>
      <c r="B2544" s="1" t="s">
        <v>9891</v>
      </c>
      <c r="C2544" s="2">
        <v>45804.771909722222</v>
      </c>
      <c r="D2544" s="2" t="s">
        <v>22288</v>
      </c>
      <c r="E2544" s="2"/>
      <c r="F2544" s="1" t="s">
        <v>6</v>
      </c>
      <c r="G2544" s="1" t="s">
        <v>282</v>
      </c>
      <c r="H2544" s="1" t="s">
        <v>9892</v>
      </c>
    </row>
    <row r="2545" spans="1:8" x14ac:dyDescent="0.25">
      <c r="A2545" s="1" t="s">
        <v>10709</v>
      </c>
      <c r="B2545" s="1" t="s">
        <v>10710</v>
      </c>
      <c r="C2545" s="2">
        <v>45805.477824074071</v>
      </c>
      <c r="D2545" s="2" t="s">
        <v>22288</v>
      </c>
      <c r="E2545" s="2"/>
      <c r="F2545" s="1" t="s">
        <v>19</v>
      </c>
      <c r="G2545" s="1" t="s">
        <v>50</v>
      </c>
      <c r="H2545" s="1" t="s">
        <v>10711</v>
      </c>
    </row>
    <row r="2546" spans="1:8" x14ac:dyDescent="0.25">
      <c r="A2546" s="1" t="s">
        <v>17773</v>
      </c>
      <c r="B2546" s="1" t="s">
        <v>17774</v>
      </c>
      <c r="C2546" s="2">
        <v>45821.353854166664</v>
      </c>
      <c r="D2546" s="2" t="s">
        <v>22288</v>
      </c>
      <c r="E2546" s="2"/>
      <c r="F2546" s="1" t="s">
        <v>6</v>
      </c>
      <c r="G2546" s="1" t="s">
        <v>47</v>
      </c>
      <c r="H2546" s="1" t="s">
        <v>16234</v>
      </c>
    </row>
    <row r="2547" spans="1:8" ht="77.25" x14ac:dyDescent="0.25">
      <c r="A2547" s="1" t="s">
        <v>16235</v>
      </c>
      <c r="B2547" s="1" t="s">
        <v>16236</v>
      </c>
      <c r="C2547" s="2">
        <v>45821.358912037038</v>
      </c>
      <c r="D2547" s="2" t="s">
        <v>22286</v>
      </c>
      <c r="E2547" s="13" t="s">
        <v>22287</v>
      </c>
      <c r="F2547" s="1" t="s">
        <v>6</v>
      </c>
      <c r="G2547" s="1" t="s">
        <v>267</v>
      </c>
      <c r="H2547" s="1" t="s">
        <v>16234</v>
      </c>
    </row>
    <row r="2548" spans="1:8" x14ac:dyDescent="0.25">
      <c r="A2548" s="1" t="s">
        <v>15384</v>
      </c>
      <c r="B2548" s="1" t="s">
        <v>15385</v>
      </c>
      <c r="C2548" s="2">
        <v>45827.459745370368</v>
      </c>
      <c r="D2548" s="2" t="s">
        <v>22288</v>
      </c>
      <c r="E2548" s="2"/>
      <c r="F2548" s="1" t="s">
        <v>6</v>
      </c>
      <c r="G2548" s="1" t="s">
        <v>74</v>
      </c>
      <c r="H2548" s="1" t="s">
        <v>15386</v>
      </c>
    </row>
    <row r="2549" spans="1:8" x14ac:dyDescent="0.25">
      <c r="A2549" s="1" t="s">
        <v>11143</v>
      </c>
      <c r="B2549" s="1" t="s">
        <v>11144</v>
      </c>
      <c r="C2549" s="2">
        <v>45804.823263888888</v>
      </c>
      <c r="D2549" s="2" t="s">
        <v>22288</v>
      </c>
      <c r="E2549" s="2"/>
      <c r="F2549" s="1" t="s">
        <v>6</v>
      </c>
      <c r="G2549" s="1" t="s">
        <v>74</v>
      </c>
      <c r="H2549" s="1" t="s">
        <v>10676</v>
      </c>
    </row>
    <row r="2550" spans="1:8" x14ac:dyDescent="0.25">
      <c r="A2550" s="1" t="s">
        <v>679</v>
      </c>
      <c r="B2550" s="1" t="s">
        <v>680</v>
      </c>
      <c r="C2550" s="2">
        <v>45792.450810185182</v>
      </c>
      <c r="D2550" s="2" t="s">
        <v>22288</v>
      </c>
      <c r="E2550" s="2"/>
      <c r="F2550" s="1" t="s">
        <v>6</v>
      </c>
      <c r="G2550" s="1" t="s">
        <v>12</v>
      </c>
      <c r="H2550" s="1" t="s">
        <v>323</v>
      </c>
    </row>
    <row r="2551" spans="1:8" ht="77.25" x14ac:dyDescent="0.25">
      <c r="A2551" s="1" t="s">
        <v>693</v>
      </c>
      <c r="B2551" s="1" t="s">
        <v>694</v>
      </c>
      <c r="C2551" s="2">
        <v>45792.452824074076</v>
      </c>
      <c r="D2551" s="2" t="s">
        <v>22286</v>
      </c>
      <c r="E2551" s="13" t="s">
        <v>22287</v>
      </c>
      <c r="F2551" s="1" t="s">
        <v>19</v>
      </c>
      <c r="G2551" s="1" t="s">
        <v>12</v>
      </c>
      <c r="H2551" s="1" t="s">
        <v>323</v>
      </c>
    </row>
    <row r="2552" spans="1:8" ht="77.25" x14ac:dyDescent="0.25">
      <c r="A2552" s="1" t="s">
        <v>701</v>
      </c>
      <c r="B2552" s="1" t="s">
        <v>702</v>
      </c>
      <c r="C2552" s="2">
        <v>45792.454791666663</v>
      </c>
      <c r="D2552" s="2" t="s">
        <v>22286</v>
      </c>
      <c r="E2552" s="13" t="s">
        <v>22287</v>
      </c>
      <c r="F2552" s="1" t="s">
        <v>88</v>
      </c>
      <c r="G2552" s="1" t="s">
        <v>12</v>
      </c>
      <c r="H2552" s="1" t="s">
        <v>323</v>
      </c>
    </row>
    <row r="2553" spans="1:8" x14ac:dyDescent="0.25">
      <c r="A2553" s="1" t="s">
        <v>2290</v>
      </c>
      <c r="B2553" s="1" t="s">
        <v>2291</v>
      </c>
      <c r="C2553" s="2">
        <v>45792.944212962961</v>
      </c>
      <c r="D2553" s="2" t="s">
        <v>22288</v>
      </c>
      <c r="E2553" s="2"/>
      <c r="F2553" s="1" t="s">
        <v>6</v>
      </c>
      <c r="G2553" s="1" t="s">
        <v>67</v>
      </c>
      <c r="H2553" s="1" t="s">
        <v>2292</v>
      </c>
    </row>
    <row r="2554" spans="1:8" x14ac:dyDescent="0.25">
      <c r="A2554" s="1" t="s">
        <v>4805</v>
      </c>
      <c r="B2554" s="1" t="s">
        <v>4806</v>
      </c>
      <c r="C2554" s="2">
        <v>45796.416087962964</v>
      </c>
      <c r="D2554" s="2" t="s">
        <v>22288</v>
      </c>
      <c r="E2554" s="2"/>
      <c r="F2554" s="1" t="s">
        <v>6</v>
      </c>
      <c r="G2554" s="1" t="s">
        <v>20</v>
      </c>
      <c r="H2554" s="1" t="s">
        <v>4807</v>
      </c>
    </row>
    <row r="2555" spans="1:8" x14ac:dyDescent="0.25">
      <c r="A2555" s="1" t="s">
        <v>4059</v>
      </c>
      <c r="B2555" s="1" t="s">
        <v>4060</v>
      </c>
      <c r="C2555" s="2">
        <v>45796.394675925927</v>
      </c>
      <c r="D2555" s="2" t="s">
        <v>22288</v>
      </c>
      <c r="E2555" s="2"/>
      <c r="F2555" s="1" t="s">
        <v>6</v>
      </c>
      <c r="G2555" s="1" t="s">
        <v>20</v>
      </c>
      <c r="H2555" s="1" t="s">
        <v>4061</v>
      </c>
    </row>
    <row r="2556" spans="1:8" x14ac:dyDescent="0.25">
      <c r="A2556" s="1" t="s">
        <v>13945</v>
      </c>
      <c r="B2556" s="1" t="s">
        <v>13946</v>
      </c>
      <c r="C2556" s="2">
        <v>45811.497129629628</v>
      </c>
      <c r="D2556" s="2" t="s">
        <v>22288</v>
      </c>
      <c r="E2556" s="2"/>
      <c r="F2556" s="1" t="s">
        <v>6</v>
      </c>
      <c r="G2556" s="1" t="s">
        <v>112</v>
      </c>
      <c r="H2556" s="1" t="s">
        <v>13947</v>
      </c>
    </row>
    <row r="2557" spans="1:8" x14ac:dyDescent="0.25">
      <c r="A2557" s="1" t="s">
        <v>607</v>
      </c>
      <c r="B2557" s="1" t="s">
        <v>608</v>
      </c>
      <c r="C2557" s="2">
        <v>45792.429513888892</v>
      </c>
      <c r="D2557" s="2" t="s">
        <v>22288</v>
      </c>
      <c r="E2557" s="2"/>
      <c r="F2557" s="1" t="s">
        <v>6</v>
      </c>
      <c r="G2557" s="1" t="s">
        <v>67</v>
      </c>
      <c r="H2557" s="1" t="s">
        <v>609</v>
      </c>
    </row>
    <row r="2558" spans="1:8" x14ac:dyDescent="0.25">
      <c r="A2558" s="1" t="s">
        <v>2988</v>
      </c>
      <c r="B2558" s="1" t="s">
        <v>2989</v>
      </c>
      <c r="C2558" s="2">
        <v>45793.467824074076</v>
      </c>
      <c r="D2558" s="2" t="s">
        <v>22288</v>
      </c>
      <c r="E2558" s="2"/>
      <c r="F2558" s="1" t="s">
        <v>88</v>
      </c>
      <c r="G2558" s="1" t="s">
        <v>7</v>
      </c>
      <c r="H2558" s="1" t="s">
        <v>2765</v>
      </c>
    </row>
    <row r="2559" spans="1:8" ht="77.25" x14ac:dyDescent="0.25">
      <c r="A2559" s="1" t="s">
        <v>2854</v>
      </c>
      <c r="B2559" s="1" t="s">
        <v>2855</v>
      </c>
      <c r="C2559" s="2">
        <v>45793.471643518518</v>
      </c>
      <c r="D2559" s="2" t="s">
        <v>22286</v>
      </c>
      <c r="E2559" s="13" t="s">
        <v>22287</v>
      </c>
      <c r="F2559" s="1" t="s">
        <v>6</v>
      </c>
      <c r="G2559" s="1" t="s">
        <v>7</v>
      </c>
      <c r="H2559" s="1" t="s">
        <v>2765</v>
      </c>
    </row>
    <row r="2560" spans="1:8" x14ac:dyDescent="0.25">
      <c r="A2560" s="1" t="s">
        <v>6520</v>
      </c>
      <c r="B2560" s="1" t="s">
        <v>6521</v>
      </c>
      <c r="C2560" s="2">
        <v>45798.323287037034</v>
      </c>
      <c r="D2560" s="2" t="s">
        <v>22288</v>
      </c>
      <c r="E2560" s="2"/>
      <c r="F2560" s="1" t="s">
        <v>6</v>
      </c>
      <c r="G2560" s="1" t="s">
        <v>7</v>
      </c>
      <c r="H2560" s="1" t="s">
        <v>6522</v>
      </c>
    </row>
    <row r="2561" spans="1:8" x14ac:dyDescent="0.25">
      <c r="A2561" s="1" t="s">
        <v>16358</v>
      </c>
      <c r="B2561" s="1" t="s">
        <v>16359</v>
      </c>
      <c r="C2561" s="2">
        <v>45824.709953703707</v>
      </c>
      <c r="D2561" s="2" t="s">
        <v>22288</v>
      </c>
      <c r="E2561" s="2"/>
      <c r="F2561" s="1" t="s">
        <v>6</v>
      </c>
      <c r="G2561" s="1" t="s">
        <v>74</v>
      </c>
      <c r="H2561" s="1" t="s">
        <v>16360</v>
      </c>
    </row>
    <row r="2562" spans="1:8" x14ac:dyDescent="0.25">
      <c r="A2562" s="1" t="s">
        <v>3415</v>
      </c>
      <c r="B2562" s="1" t="s">
        <v>3416</v>
      </c>
      <c r="C2562" s="2">
        <v>45793.578506944446</v>
      </c>
      <c r="D2562" s="2" t="s">
        <v>22288</v>
      </c>
      <c r="E2562" s="2"/>
      <c r="F2562" s="1" t="s">
        <v>6</v>
      </c>
      <c r="G2562" s="1" t="s">
        <v>12</v>
      </c>
      <c r="H2562" s="1" t="s">
        <v>3417</v>
      </c>
    </row>
    <row r="2563" spans="1:8" x14ac:dyDescent="0.25">
      <c r="A2563" s="1" t="s">
        <v>3472</v>
      </c>
      <c r="B2563" s="1" t="s">
        <v>3473</v>
      </c>
      <c r="C2563" s="2">
        <v>45793.737314814818</v>
      </c>
      <c r="D2563" s="2" t="s">
        <v>22288</v>
      </c>
      <c r="E2563" s="2"/>
      <c r="F2563" s="1" t="s">
        <v>6</v>
      </c>
      <c r="G2563" s="1" t="s">
        <v>74</v>
      </c>
      <c r="H2563" s="1" t="s">
        <v>3474</v>
      </c>
    </row>
    <row r="2564" spans="1:8" x14ac:dyDescent="0.25">
      <c r="A2564" s="1" t="s">
        <v>5106</v>
      </c>
      <c r="B2564" s="1" t="s">
        <v>5107</v>
      </c>
      <c r="C2564" s="2">
        <v>45796.529513888891</v>
      </c>
      <c r="D2564" s="2" t="s">
        <v>22288</v>
      </c>
      <c r="E2564" s="2"/>
      <c r="F2564" s="1" t="s">
        <v>6</v>
      </c>
      <c r="G2564" s="1" t="s">
        <v>12</v>
      </c>
      <c r="H2564" s="1" t="s">
        <v>5108</v>
      </c>
    </row>
    <row r="2565" spans="1:8" x14ac:dyDescent="0.25">
      <c r="A2565" s="1" t="s">
        <v>6005</v>
      </c>
      <c r="B2565" s="1" t="s">
        <v>6006</v>
      </c>
      <c r="C2565" s="2">
        <v>45797.485231481478</v>
      </c>
      <c r="D2565" s="2" t="s">
        <v>22288</v>
      </c>
      <c r="E2565" s="2"/>
      <c r="F2565" s="1" t="s">
        <v>19</v>
      </c>
      <c r="G2565" s="1" t="s">
        <v>282</v>
      </c>
      <c r="H2565" s="1" t="s">
        <v>6007</v>
      </c>
    </row>
    <row r="2566" spans="1:8" x14ac:dyDescent="0.25">
      <c r="A2566" s="1" t="s">
        <v>1797</v>
      </c>
      <c r="B2566" s="1" t="s">
        <v>1798</v>
      </c>
      <c r="C2566" s="2">
        <v>45794.740891203706</v>
      </c>
      <c r="D2566" s="2" t="s">
        <v>22288</v>
      </c>
      <c r="E2566" s="2"/>
      <c r="F2566" s="1" t="s">
        <v>6</v>
      </c>
      <c r="G2566" s="1" t="s">
        <v>282</v>
      </c>
      <c r="H2566" s="1" t="s">
        <v>1219</v>
      </c>
    </row>
    <row r="2567" spans="1:8" x14ac:dyDescent="0.25">
      <c r="A2567" s="1" t="s">
        <v>21237</v>
      </c>
      <c r="B2567" s="1" t="s">
        <v>21238</v>
      </c>
      <c r="C2567" s="2">
        <v>45838.6327662037</v>
      </c>
      <c r="D2567" s="2" t="s">
        <v>22288</v>
      </c>
      <c r="E2567" s="2"/>
      <c r="F2567" s="1" t="s">
        <v>6</v>
      </c>
      <c r="G2567" s="1" t="s">
        <v>74</v>
      </c>
      <c r="H2567" s="1" t="s">
        <v>21202</v>
      </c>
    </row>
    <row r="2568" spans="1:8" x14ac:dyDescent="0.25">
      <c r="A2568" s="1" t="s">
        <v>7551</v>
      </c>
      <c r="B2568" s="1" t="s">
        <v>7552</v>
      </c>
      <c r="C2568" s="2">
        <v>45799.397013888891</v>
      </c>
      <c r="D2568" s="2" t="s">
        <v>22288</v>
      </c>
      <c r="E2568" s="2"/>
      <c r="F2568" s="1" t="s">
        <v>6</v>
      </c>
      <c r="G2568" s="1" t="s">
        <v>25</v>
      </c>
      <c r="H2568" s="1" t="s">
        <v>6982</v>
      </c>
    </row>
    <row r="2569" spans="1:8" x14ac:dyDescent="0.25">
      <c r="A2569" s="1" t="s">
        <v>2115</v>
      </c>
      <c r="B2569" s="1" t="s">
        <v>2116</v>
      </c>
      <c r="C2569" s="2">
        <v>45793.297222222223</v>
      </c>
      <c r="D2569" s="2" t="s">
        <v>22288</v>
      </c>
      <c r="E2569" s="2"/>
      <c r="F2569" s="1" t="s">
        <v>6</v>
      </c>
      <c r="G2569" s="1" t="s">
        <v>12</v>
      </c>
      <c r="H2569" s="1" t="s">
        <v>2117</v>
      </c>
    </row>
    <row r="2570" spans="1:8" x14ac:dyDescent="0.25">
      <c r="A2570" s="1" t="s">
        <v>9152</v>
      </c>
      <c r="B2570" s="1" t="s">
        <v>9153</v>
      </c>
      <c r="C2570" s="2">
        <v>45807.810069444444</v>
      </c>
      <c r="D2570" s="2" t="s">
        <v>22288</v>
      </c>
      <c r="E2570" s="2"/>
      <c r="F2570" s="1" t="s">
        <v>6</v>
      </c>
      <c r="G2570" s="1" t="s">
        <v>16</v>
      </c>
      <c r="H2570" s="1" t="s">
        <v>9154</v>
      </c>
    </row>
    <row r="2571" spans="1:8" ht="77.25" x14ac:dyDescent="0.25">
      <c r="A2571" s="1" t="s">
        <v>17170</v>
      </c>
      <c r="B2571" s="1" t="s">
        <v>17171</v>
      </c>
      <c r="C2571" s="2">
        <v>45823.465046296296</v>
      </c>
      <c r="D2571" s="2" t="s">
        <v>22286</v>
      </c>
      <c r="E2571" s="13" t="s">
        <v>22287</v>
      </c>
      <c r="F2571" s="1" t="s">
        <v>6</v>
      </c>
      <c r="G2571" s="1" t="s">
        <v>16</v>
      </c>
      <c r="H2571" s="1" t="s">
        <v>9154</v>
      </c>
    </row>
    <row r="2572" spans="1:8" x14ac:dyDescent="0.25">
      <c r="A2572" s="1" t="s">
        <v>5291</v>
      </c>
      <c r="B2572" s="1" t="s">
        <v>5292</v>
      </c>
      <c r="C2572" s="2">
        <v>45797.335763888892</v>
      </c>
      <c r="D2572" s="2" t="s">
        <v>22288</v>
      </c>
      <c r="E2572" s="2"/>
      <c r="F2572" s="1" t="s">
        <v>6</v>
      </c>
      <c r="G2572" s="1" t="s">
        <v>12</v>
      </c>
      <c r="H2572" s="1" t="s">
        <v>5293</v>
      </c>
    </row>
    <row r="2573" spans="1:8" x14ac:dyDescent="0.25">
      <c r="A2573" s="1" t="s">
        <v>12419</v>
      </c>
      <c r="B2573" s="1" t="s">
        <v>12420</v>
      </c>
      <c r="C2573" s="2">
        <v>45813.303703703707</v>
      </c>
      <c r="D2573" s="2" t="s">
        <v>22288</v>
      </c>
      <c r="E2573" s="2"/>
      <c r="F2573" s="1" t="s">
        <v>6</v>
      </c>
      <c r="G2573" s="1" t="s">
        <v>267</v>
      </c>
      <c r="H2573" s="1" t="s">
        <v>12421</v>
      </c>
    </row>
    <row r="2574" spans="1:8" ht="77.25" x14ac:dyDescent="0.25">
      <c r="A2574" s="1" t="s">
        <v>12680</v>
      </c>
      <c r="B2574" s="1" t="s">
        <v>12681</v>
      </c>
      <c r="C2574" s="2">
        <v>45813.30972222222</v>
      </c>
      <c r="D2574" s="2" t="s">
        <v>22286</v>
      </c>
      <c r="E2574" s="13" t="s">
        <v>22287</v>
      </c>
      <c r="F2574" s="1" t="s">
        <v>6</v>
      </c>
      <c r="G2574" s="1" t="s">
        <v>169</v>
      </c>
      <c r="H2574" s="1" t="s">
        <v>12421</v>
      </c>
    </row>
    <row r="2575" spans="1:8" x14ac:dyDescent="0.25">
      <c r="A2575" s="1" t="s">
        <v>15822</v>
      </c>
      <c r="B2575" s="1" t="s">
        <v>15823</v>
      </c>
      <c r="C2575" s="2">
        <v>45827.654999999999</v>
      </c>
      <c r="D2575" s="2" t="s">
        <v>22288</v>
      </c>
      <c r="E2575" s="2"/>
      <c r="F2575" s="1" t="s">
        <v>6</v>
      </c>
      <c r="G2575" s="1" t="s">
        <v>267</v>
      </c>
      <c r="H2575" s="1" t="s">
        <v>15824</v>
      </c>
    </row>
    <row r="2576" spans="1:8" x14ac:dyDescent="0.25">
      <c r="A2576" s="1" t="s">
        <v>9884</v>
      </c>
      <c r="B2576" s="1" t="s">
        <v>9885</v>
      </c>
      <c r="C2576" s="2">
        <v>45804.715868055559</v>
      </c>
      <c r="D2576" s="2" t="s">
        <v>22288</v>
      </c>
      <c r="E2576" s="2"/>
      <c r="F2576" s="1" t="s">
        <v>19</v>
      </c>
      <c r="G2576" s="1" t="s">
        <v>50</v>
      </c>
      <c r="H2576" s="1" t="s">
        <v>9886</v>
      </c>
    </row>
    <row r="2577" spans="1:8" x14ac:dyDescent="0.25">
      <c r="A2577" s="1" t="s">
        <v>4035</v>
      </c>
      <c r="B2577" s="1" t="s">
        <v>4036</v>
      </c>
      <c r="C2577" s="2">
        <v>45795.891898148147</v>
      </c>
      <c r="D2577" s="2" t="s">
        <v>22288</v>
      </c>
      <c r="E2577" s="2"/>
      <c r="F2577" s="1" t="s">
        <v>6</v>
      </c>
      <c r="G2577" s="1" t="s">
        <v>47</v>
      </c>
      <c r="H2577" s="1" t="s">
        <v>4037</v>
      </c>
    </row>
    <row r="2578" spans="1:8" x14ac:dyDescent="0.25">
      <c r="A2578" s="1" t="s">
        <v>15716</v>
      </c>
      <c r="B2578" s="1" t="s">
        <v>15717</v>
      </c>
      <c r="C2578" s="2">
        <v>45825.770509259259</v>
      </c>
      <c r="D2578" s="2" t="s">
        <v>22288</v>
      </c>
      <c r="E2578" s="2"/>
      <c r="F2578" s="1" t="s">
        <v>6</v>
      </c>
      <c r="G2578" s="1" t="s">
        <v>50</v>
      </c>
      <c r="H2578" s="1" t="s">
        <v>15718</v>
      </c>
    </row>
    <row r="2579" spans="1:8" x14ac:dyDescent="0.25">
      <c r="A2579" s="1" t="s">
        <v>12603</v>
      </c>
      <c r="B2579" s="1" t="s">
        <v>12604</v>
      </c>
      <c r="C2579" s="2">
        <v>45814.425358796296</v>
      </c>
      <c r="D2579" s="2" t="s">
        <v>22288</v>
      </c>
      <c r="E2579" s="2"/>
      <c r="F2579" s="1" t="s">
        <v>19</v>
      </c>
      <c r="G2579" s="1" t="s">
        <v>16</v>
      </c>
      <c r="H2579" s="1" t="s">
        <v>12605</v>
      </c>
    </row>
    <row r="2580" spans="1:8" x14ac:dyDescent="0.25">
      <c r="A2580" s="1" t="s">
        <v>7463</v>
      </c>
      <c r="B2580" s="1" t="s">
        <v>7464</v>
      </c>
      <c r="C2580" s="2">
        <v>45798.910879629628</v>
      </c>
      <c r="D2580" s="2" t="s">
        <v>22288</v>
      </c>
      <c r="E2580" s="2"/>
      <c r="F2580" s="1" t="s">
        <v>6</v>
      </c>
      <c r="G2580" s="1" t="s">
        <v>74</v>
      </c>
      <c r="H2580" s="1" t="s">
        <v>6784</v>
      </c>
    </row>
    <row r="2581" spans="1:8" ht="77.25" x14ac:dyDescent="0.25">
      <c r="A2581" s="1" t="s">
        <v>7465</v>
      </c>
      <c r="B2581" s="1" t="s">
        <v>7466</v>
      </c>
      <c r="C2581" s="2">
        <v>45798.913194444445</v>
      </c>
      <c r="D2581" s="2" t="s">
        <v>22286</v>
      </c>
      <c r="E2581" s="13" t="s">
        <v>22287</v>
      </c>
      <c r="F2581" s="1" t="s">
        <v>88</v>
      </c>
      <c r="G2581" s="1" t="s">
        <v>74</v>
      </c>
      <c r="H2581" s="1" t="s">
        <v>6784</v>
      </c>
    </row>
    <row r="2582" spans="1:8" ht="77.25" x14ac:dyDescent="0.25">
      <c r="A2582" s="1" t="s">
        <v>7467</v>
      </c>
      <c r="B2582" s="1" t="s">
        <v>7468</v>
      </c>
      <c r="C2582" s="2">
        <v>45798.916203703702</v>
      </c>
      <c r="D2582" s="2" t="s">
        <v>22286</v>
      </c>
      <c r="E2582" s="13" t="s">
        <v>22287</v>
      </c>
      <c r="F2582" s="1" t="s">
        <v>19</v>
      </c>
      <c r="G2582" s="1" t="s">
        <v>74</v>
      </c>
      <c r="H2582" s="1" t="s">
        <v>6784</v>
      </c>
    </row>
    <row r="2583" spans="1:8" ht="77.25" x14ac:dyDescent="0.25">
      <c r="A2583" s="1" t="s">
        <v>7471</v>
      </c>
      <c r="B2583" s="1" t="s">
        <v>7472</v>
      </c>
      <c r="C2583" s="2">
        <v>45798.919212962966</v>
      </c>
      <c r="D2583" s="2" t="s">
        <v>22286</v>
      </c>
      <c r="E2583" s="13" t="s">
        <v>22287</v>
      </c>
      <c r="F2583" s="1" t="s">
        <v>6</v>
      </c>
      <c r="G2583" s="1" t="s">
        <v>47</v>
      </c>
      <c r="H2583" s="1" t="s">
        <v>6784</v>
      </c>
    </row>
    <row r="2584" spans="1:8" ht="77.25" x14ac:dyDescent="0.25">
      <c r="A2584" s="1" t="s">
        <v>7118</v>
      </c>
      <c r="B2584" s="1" t="s">
        <v>7119</v>
      </c>
      <c r="C2584" s="2">
        <v>45798.92083333333</v>
      </c>
      <c r="D2584" s="2" t="s">
        <v>22286</v>
      </c>
      <c r="E2584" s="13" t="s">
        <v>22287</v>
      </c>
      <c r="F2584" s="1" t="s">
        <v>88</v>
      </c>
      <c r="G2584" s="1" t="s">
        <v>47</v>
      </c>
      <c r="H2584" s="1" t="s">
        <v>6784</v>
      </c>
    </row>
    <row r="2585" spans="1:8" ht="77.25" x14ac:dyDescent="0.25">
      <c r="A2585" s="1" t="s">
        <v>7480</v>
      </c>
      <c r="B2585" s="1" t="s">
        <v>7481</v>
      </c>
      <c r="C2585" s="2">
        <v>45798.927800925929</v>
      </c>
      <c r="D2585" s="2" t="s">
        <v>22286</v>
      </c>
      <c r="E2585" s="13" t="s">
        <v>22287</v>
      </c>
      <c r="F2585" s="1" t="s">
        <v>19</v>
      </c>
      <c r="G2585" s="1" t="s">
        <v>74</v>
      </c>
      <c r="H2585" s="1" t="s">
        <v>6784</v>
      </c>
    </row>
    <row r="2586" spans="1:8" x14ac:dyDescent="0.25">
      <c r="A2586" s="1" t="s">
        <v>15934</v>
      </c>
      <c r="B2586" s="1" t="s">
        <v>15935</v>
      </c>
      <c r="C2586" s="2">
        <v>45826.444340277776</v>
      </c>
      <c r="D2586" s="2" t="s">
        <v>22288</v>
      </c>
      <c r="E2586" s="2"/>
      <c r="F2586" s="1" t="s">
        <v>6</v>
      </c>
      <c r="G2586" s="1" t="s">
        <v>145</v>
      </c>
      <c r="H2586" s="1" t="s">
        <v>15936</v>
      </c>
    </row>
    <row r="2587" spans="1:8" x14ac:dyDescent="0.25">
      <c r="A2587" s="1" t="s">
        <v>16928</v>
      </c>
      <c r="B2587" s="1" t="s">
        <v>16929</v>
      </c>
      <c r="C2587" s="2">
        <v>45822.733495370368</v>
      </c>
      <c r="D2587" s="2" t="s">
        <v>22288</v>
      </c>
      <c r="E2587" s="2"/>
      <c r="F2587" s="1" t="s">
        <v>6</v>
      </c>
      <c r="G2587" s="1" t="s">
        <v>112</v>
      </c>
      <c r="H2587" s="1" t="s">
        <v>16930</v>
      </c>
    </row>
    <row r="2588" spans="1:8" x14ac:dyDescent="0.25">
      <c r="A2588" s="1" t="s">
        <v>11900</v>
      </c>
      <c r="B2588" s="1" t="s">
        <v>11901</v>
      </c>
      <c r="C2588" s="2">
        <v>45804.41101851852</v>
      </c>
      <c r="D2588" s="2" t="s">
        <v>22288</v>
      </c>
      <c r="E2588" s="2"/>
      <c r="F2588" s="1" t="s">
        <v>19</v>
      </c>
      <c r="G2588" s="1" t="s">
        <v>50</v>
      </c>
      <c r="H2588" s="1" t="s">
        <v>11902</v>
      </c>
    </row>
    <row r="2589" spans="1:8" x14ac:dyDescent="0.25">
      <c r="A2589" s="1" t="s">
        <v>465</v>
      </c>
      <c r="B2589" s="1" t="s">
        <v>466</v>
      </c>
      <c r="C2589" s="2">
        <v>45792.420300925929</v>
      </c>
      <c r="D2589" s="2" t="s">
        <v>22288</v>
      </c>
      <c r="E2589" s="2"/>
      <c r="F2589" s="1" t="s">
        <v>6</v>
      </c>
      <c r="G2589" s="1" t="s">
        <v>7</v>
      </c>
      <c r="H2589" s="1" t="s">
        <v>316</v>
      </c>
    </row>
    <row r="2590" spans="1:8" ht="77.25" x14ac:dyDescent="0.25">
      <c r="A2590" s="1" t="s">
        <v>512</v>
      </c>
      <c r="B2590" s="1" t="s">
        <v>513</v>
      </c>
      <c r="C2590" s="2">
        <v>45792.515509259261</v>
      </c>
      <c r="D2590" s="2" t="s">
        <v>22286</v>
      </c>
      <c r="E2590" s="13" t="s">
        <v>22287</v>
      </c>
      <c r="F2590" s="1" t="s">
        <v>6</v>
      </c>
      <c r="G2590" s="1" t="s">
        <v>7</v>
      </c>
      <c r="H2590" s="1" t="s">
        <v>316</v>
      </c>
    </row>
    <row r="2591" spans="1:8" ht="77.25" x14ac:dyDescent="0.25">
      <c r="A2591" s="1" t="s">
        <v>314</v>
      </c>
      <c r="B2591" s="1" t="s">
        <v>315</v>
      </c>
      <c r="C2591" s="2">
        <v>45792.517638888887</v>
      </c>
      <c r="D2591" s="2" t="s">
        <v>22286</v>
      </c>
      <c r="E2591" s="13" t="s">
        <v>22287</v>
      </c>
      <c r="F2591" s="1" t="s">
        <v>6</v>
      </c>
      <c r="G2591" s="1" t="s">
        <v>7</v>
      </c>
      <c r="H2591" s="1" t="s">
        <v>316</v>
      </c>
    </row>
    <row r="2592" spans="1:8" x14ac:dyDescent="0.25">
      <c r="A2592" s="1" t="s">
        <v>10791</v>
      </c>
      <c r="B2592" s="1" t="s">
        <v>10792</v>
      </c>
      <c r="C2592" s="2">
        <v>45801.970949074072</v>
      </c>
      <c r="D2592" s="2" t="s">
        <v>22288</v>
      </c>
      <c r="E2592" s="2"/>
      <c r="F2592" s="1" t="s">
        <v>88</v>
      </c>
      <c r="G2592" s="1" t="s">
        <v>74</v>
      </c>
      <c r="H2592" s="1" t="s">
        <v>10793</v>
      </c>
    </row>
    <row r="2593" spans="1:8" x14ac:dyDescent="0.25">
      <c r="A2593" s="1" t="s">
        <v>1825</v>
      </c>
      <c r="B2593" s="1" t="s">
        <v>1826</v>
      </c>
      <c r="C2593" s="2">
        <v>45792.564930555556</v>
      </c>
      <c r="D2593" s="2" t="s">
        <v>22288</v>
      </c>
      <c r="E2593" s="2"/>
      <c r="F2593" s="1" t="s">
        <v>6</v>
      </c>
      <c r="G2593" s="1" t="s">
        <v>7</v>
      </c>
      <c r="H2593" s="1" t="s">
        <v>1125</v>
      </c>
    </row>
    <row r="2594" spans="1:8" ht="77.25" x14ac:dyDescent="0.25">
      <c r="A2594" s="1" t="s">
        <v>1378</v>
      </c>
      <c r="B2594" s="1" t="s">
        <v>1379</v>
      </c>
      <c r="C2594" s="2">
        <v>45792.569351851853</v>
      </c>
      <c r="D2594" s="2" t="s">
        <v>22286</v>
      </c>
      <c r="E2594" s="13" t="s">
        <v>22287</v>
      </c>
      <c r="F2594" s="1" t="s">
        <v>6</v>
      </c>
      <c r="G2594" s="1" t="s">
        <v>16</v>
      </c>
      <c r="H2594" s="1" t="s">
        <v>1125</v>
      </c>
    </row>
    <row r="2595" spans="1:8" ht="77.25" x14ac:dyDescent="0.25">
      <c r="A2595" s="1" t="s">
        <v>1244</v>
      </c>
      <c r="B2595" s="1" t="s">
        <v>1245</v>
      </c>
      <c r="C2595" s="2">
        <v>45792.572152777779</v>
      </c>
      <c r="D2595" s="2" t="s">
        <v>22286</v>
      </c>
      <c r="E2595" s="13" t="s">
        <v>22287</v>
      </c>
      <c r="F2595" s="1" t="s">
        <v>19</v>
      </c>
      <c r="G2595" s="1" t="s">
        <v>29</v>
      </c>
      <c r="H2595" s="1" t="s">
        <v>1125</v>
      </c>
    </row>
    <row r="2596" spans="1:8" x14ac:dyDescent="0.25">
      <c r="A2596" s="1" t="s">
        <v>17146</v>
      </c>
      <c r="B2596" s="1" t="s">
        <v>17147</v>
      </c>
      <c r="C2596" s="2">
        <v>45821.433344907404</v>
      </c>
      <c r="D2596" s="2" t="s">
        <v>22288</v>
      </c>
      <c r="E2596" s="2"/>
      <c r="F2596" s="1" t="s">
        <v>6</v>
      </c>
      <c r="G2596" s="1" t="s">
        <v>267</v>
      </c>
      <c r="H2596" s="1" t="s">
        <v>17148</v>
      </c>
    </row>
    <row r="2597" spans="1:8" x14ac:dyDescent="0.25">
      <c r="A2597" s="1" t="s">
        <v>4508</v>
      </c>
      <c r="B2597" s="1" t="s">
        <v>4509</v>
      </c>
      <c r="C2597" s="2">
        <v>45795.519479166665</v>
      </c>
      <c r="D2597" s="2" t="s">
        <v>22288</v>
      </c>
      <c r="E2597" s="2"/>
      <c r="F2597" s="1" t="s">
        <v>6</v>
      </c>
      <c r="G2597" s="1" t="s">
        <v>67</v>
      </c>
      <c r="H2597" s="1" t="s">
        <v>3977</v>
      </c>
    </row>
    <row r="2598" spans="1:8" x14ac:dyDescent="0.25">
      <c r="A2598" s="1" t="s">
        <v>5131</v>
      </c>
      <c r="B2598" s="1" t="s">
        <v>5132</v>
      </c>
      <c r="C2598" s="2">
        <v>45796.579050925924</v>
      </c>
      <c r="D2598" s="2" t="s">
        <v>22288</v>
      </c>
      <c r="E2598" s="2"/>
      <c r="F2598" s="1" t="s">
        <v>6</v>
      </c>
      <c r="G2598" s="1" t="s">
        <v>267</v>
      </c>
      <c r="H2598" s="1" t="s">
        <v>5133</v>
      </c>
    </row>
    <row r="2599" spans="1:8" x14ac:dyDescent="0.25">
      <c r="A2599" s="1" t="s">
        <v>5339</v>
      </c>
      <c r="B2599" s="1" t="s">
        <v>5340</v>
      </c>
      <c r="C2599" s="2">
        <v>45797.418865740743</v>
      </c>
      <c r="D2599" s="2" t="s">
        <v>22288</v>
      </c>
      <c r="E2599" s="2"/>
      <c r="F2599" s="1" t="s">
        <v>6</v>
      </c>
      <c r="G2599" s="1" t="s">
        <v>12</v>
      </c>
      <c r="H2599" s="1" t="s">
        <v>5341</v>
      </c>
    </row>
    <row r="2600" spans="1:8" x14ac:dyDescent="0.25">
      <c r="A2600" s="1" t="s">
        <v>22131</v>
      </c>
      <c r="B2600" s="1" t="s">
        <v>22132</v>
      </c>
      <c r="C2600" s="2">
        <v>45838.394108796296</v>
      </c>
      <c r="D2600" s="2" t="s">
        <v>22288</v>
      </c>
      <c r="E2600" s="2"/>
      <c r="F2600" s="1" t="s">
        <v>6</v>
      </c>
      <c r="G2600" s="1" t="s">
        <v>12</v>
      </c>
      <c r="H2600" s="1" t="s">
        <v>21038</v>
      </c>
    </row>
    <row r="2601" spans="1:8" x14ac:dyDescent="0.25">
      <c r="A2601" s="1" t="s">
        <v>5255</v>
      </c>
      <c r="B2601" s="1" t="s">
        <v>5256</v>
      </c>
      <c r="C2601" s="2">
        <v>45796.900810185187</v>
      </c>
      <c r="D2601" s="2" t="s">
        <v>22288</v>
      </c>
      <c r="E2601" s="2"/>
      <c r="F2601" s="1" t="s">
        <v>19</v>
      </c>
      <c r="G2601" s="1" t="s">
        <v>47</v>
      </c>
      <c r="H2601" s="1" t="s">
        <v>5257</v>
      </c>
    </row>
    <row r="2602" spans="1:8" ht="77.25" x14ac:dyDescent="0.25">
      <c r="A2602" s="1" t="s">
        <v>7210</v>
      </c>
      <c r="B2602" s="1" t="s">
        <v>7211</v>
      </c>
      <c r="C2602" s="2">
        <v>45797.892592592594</v>
      </c>
      <c r="D2602" s="2" t="s">
        <v>22286</v>
      </c>
      <c r="E2602" s="13" t="s">
        <v>22287</v>
      </c>
      <c r="F2602" s="1" t="s">
        <v>6</v>
      </c>
      <c r="G2602" s="1" t="s">
        <v>47</v>
      </c>
      <c r="H2602" s="1" t="s">
        <v>5257</v>
      </c>
    </row>
    <row r="2603" spans="1:8" x14ac:dyDescent="0.25">
      <c r="A2603" s="1" t="s">
        <v>3332</v>
      </c>
      <c r="B2603" s="1" t="s">
        <v>3333</v>
      </c>
      <c r="C2603" s="2">
        <v>45793.776620370372</v>
      </c>
      <c r="D2603" s="2" t="s">
        <v>22288</v>
      </c>
      <c r="E2603" s="2"/>
      <c r="F2603" s="1" t="s">
        <v>19</v>
      </c>
      <c r="G2603" s="1" t="s">
        <v>100</v>
      </c>
      <c r="H2603" s="1" t="s">
        <v>3334</v>
      </c>
    </row>
    <row r="2604" spans="1:8" ht="77.25" x14ac:dyDescent="0.25">
      <c r="A2604" s="1" t="s">
        <v>3663</v>
      </c>
      <c r="B2604" s="1" t="s">
        <v>3664</v>
      </c>
      <c r="C2604" s="2">
        <v>45795.381840277776</v>
      </c>
      <c r="D2604" s="2" t="s">
        <v>22286</v>
      </c>
      <c r="E2604" s="13" t="s">
        <v>22287</v>
      </c>
      <c r="F2604" s="1" t="s">
        <v>19</v>
      </c>
      <c r="G2604" s="1" t="s">
        <v>100</v>
      </c>
      <c r="H2604" s="1" t="s">
        <v>3334</v>
      </c>
    </row>
    <row r="2605" spans="1:8" x14ac:dyDescent="0.25">
      <c r="A2605" s="1" t="s">
        <v>20987</v>
      </c>
      <c r="B2605" s="1" t="s">
        <v>20988</v>
      </c>
      <c r="C2605" s="2">
        <v>45837.778124999997</v>
      </c>
      <c r="D2605" s="2" t="s">
        <v>22288</v>
      </c>
      <c r="E2605" s="2"/>
      <c r="F2605" s="1" t="s">
        <v>6</v>
      </c>
      <c r="G2605" s="1" t="s">
        <v>112</v>
      </c>
      <c r="H2605" s="1" t="s">
        <v>20989</v>
      </c>
    </row>
    <row r="2606" spans="1:8" x14ac:dyDescent="0.25">
      <c r="A2606" s="1" t="s">
        <v>1403</v>
      </c>
      <c r="B2606" s="1" t="s">
        <v>1404</v>
      </c>
      <c r="C2606" s="2">
        <v>45792.623749999999</v>
      </c>
      <c r="D2606" s="2" t="s">
        <v>22288</v>
      </c>
      <c r="E2606" s="2"/>
      <c r="F2606" s="1" t="s">
        <v>6</v>
      </c>
      <c r="G2606" s="1" t="s">
        <v>112</v>
      </c>
      <c r="H2606" s="1" t="s">
        <v>1017</v>
      </c>
    </row>
    <row r="2607" spans="1:8" x14ac:dyDescent="0.25">
      <c r="A2607" s="1" t="s">
        <v>21719</v>
      </c>
      <c r="B2607" s="1" t="s">
        <v>21720</v>
      </c>
      <c r="C2607" s="2">
        <v>45837.826990740738</v>
      </c>
      <c r="D2607" s="2" t="s">
        <v>22288</v>
      </c>
      <c r="E2607" s="2"/>
      <c r="F2607" s="1" t="s">
        <v>6</v>
      </c>
      <c r="G2607" s="1" t="s">
        <v>112</v>
      </c>
      <c r="H2607" s="1" t="s">
        <v>21721</v>
      </c>
    </row>
    <row r="2608" spans="1:8" x14ac:dyDescent="0.25">
      <c r="A2608" s="1" t="s">
        <v>22148</v>
      </c>
      <c r="B2608" s="1" t="s">
        <v>22149</v>
      </c>
      <c r="C2608" s="2">
        <v>45838.44872685185</v>
      </c>
      <c r="D2608" s="2" t="s">
        <v>22288</v>
      </c>
      <c r="E2608" s="2"/>
      <c r="F2608" s="1" t="s">
        <v>6</v>
      </c>
      <c r="G2608" s="1" t="s">
        <v>74</v>
      </c>
      <c r="H2608" s="1" t="s">
        <v>21062</v>
      </c>
    </row>
    <row r="2609" spans="1:8" x14ac:dyDescent="0.25">
      <c r="A2609" s="1" t="s">
        <v>19832</v>
      </c>
      <c r="B2609" s="1" t="s">
        <v>19833</v>
      </c>
      <c r="C2609" s="2">
        <v>45835.561585648145</v>
      </c>
      <c r="D2609" s="2" t="s">
        <v>22288</v>
      </c>
      <c r="E2609" s="2"/>
      <c r="F2609" s="1" t="s">
        <v>6</v>
      </c>
      <c r="G2609" s="1" t="s">
        <v>74</v>
      </c>
      <c r="H2609" s="1" t="s">
        <v>19834</v>
      </c>
    </row>
    <row r="2610" spans="1:8" x14ac:dyDescent="0.25">
      <c r="A2610" s="1" t="s">
        <v>13122</v>
      </c>
      <c r="B2610" s="1" t="s">
        <v>13123</v>
      </c>
      <c r="C2610" s="2">
        <v>45814.523738425924</v>
      </c>
      <c r="D2610" s="2" t="s">
        <v>22288</v>
      </c>
      <c r="E2610" s="2"/>
      <c r="F2610" s="1" t="s">
        <v>6</v>
      </c>
      <c r="G2610" s="1" t="s">
        <v>74</v>
      </c>
      <c r="H2610" s="1" t="s">
        <v>12619</v>
      </c>
    </row>
    <row r="2611" spans="1:8" x14ac:dyDescent="0.25">
      <c r="A2611" s="1" t="s">
        <v>1347</v>
      </c>
      <c r="B2611" s="1" t="s">
        <v>1348</v>
      </c>
      <c r="C2611" s="2">
        <v>45792.780601851853</v>
      </c>
      <c r="D2611" s="2" t="s">
        <v>22288</v>
      </c>
      <c r="E2611" s="2"/>
      <c r="F2611" s="1" t="s">
        <v>6</v>
      </c>
      <c r="G2611" s="1" t="s">
        <v>267</v>
      </c>
      <c r="H2611" s="1" t="s">
        <v>1349</v>
      </c>
    </row>
    <row r="2612" spans="1:8" x14ac:dyDescent="0.25">
      <c r="A2612" s="1" t="s">
        <v>6010</v>
      </c>
      <c r="B2612" s="1" t="s">
        <v>6011</v>
      </c>
      <c r="C2612" s="2">
        <v>45797.488310185188</v>
      </c>
      <c r="D2612" s="2" t="s">
        <v>22288</v>
      </c>
      <c r="E2612" s="2"/>
      <c r="F2612" s="1" t="s">
        <v>6</v>
      </c>
      <c r="G2612" s="1" t="s">
        <v>74</v>
      </c>
      <c r="H2612" s="1" t="s">
        <v>5727</v>
      </c>
    </row>
    <row r="2613" spans="1:8" x14ac:dyDescent="0.25">
      <c r="A2613" s="1" t="s">
        <v>12620</v>
      </c>
      <c r="B2613" s="1" t="s">
        <v>12621</v>
      </c>
      <c r="C2613" s="2">
        <v>45814.77584490741</v>
      </c>
      <c r="D2613" s="2" t="s">
        <v>22288</v>
      </c>
      <c r="E2613" s="2"/>
      <c r="F2613" s="1" t="s">
        <v>6</v>
      </c>
      <c r="G2613" s="1" t="s">
        <v>74</v>
      </c>
      <c r="H2613" s="1" t="s">
        <v>12367</v>
      </c>
    </row>
    <row r="2614" spans="1:8" x14ac:dyDescent="0.25">
      <c r="A2614" s="1" t="s">
        <v>9796</v>
      </c>
      <c r="B2614" s="1" t="s">
        <v>9797</v>
      </c>
      <c r="C2614" s="2">
        <v>45803.39943287037</v>
      </c>
      <c r="D2614" s="2" t="s">
        <v>22288</v>
      </c>
      <c r="E2614" s="2"/>
      <c r="F2614" s="1" t="s">
        <v>6</v>
      </c>
      <c r="G2614" s="1" t="s">
        <v>50</v>
      </c>
      <c r="H2614" s="1" t="s">
        <v>9798</v>
      </c>
    </row>
    <row r="2615" spans="1:8" x14ac:dyDescent="0.25">
      <c r="A2615" s="1" t="s">
        <v>17153</v>
      </c>
      <c r="B2615" s="1" t="s">
        <v>17154</v>
      </c>
      <c r="C2615" s="2">
        <v>45822.204629629632</v>
      </c>
      <c r="D2615" s="2" t="s">
        <v>22288</v>
      </c>
      <c r="E2615" s="2"/>
      <c r="F2615" s="1" t="s">
        <v>19</v>
      </c>
      <c r="G2615" s="1" t="s">
        <v>823</v>
      </c>
      <c r="H2615" s="1" t="s">
        <v>16087</v>
      </c>
    </row>
    <row r="2616" spans="1:8" ht="77.25" x14ac:dyDescent="0.25">
      <c r="A2616" s="1" t="s">
        <v>17155</v>
      </c>
      <c r="B2616" s="1" t="s">
        <v>17156</v>
      </c>
      <c r="C2616" s="2">
        <v>45822.206134259257</v>
      </c>
      <c r="D2616" s="2" t="s">
        <v>22286</v>
      </c>
      <c r="E2616" s="13" t="s">
        <v>22287</v>
      </c>
      <c r="F2616" s="1" t="s">
        <v>6</v>
      </c>
      <c r="G2616" s="1" t="s">
        <v>1438</v>
      </c>
      <c r="H2616" s="1" t="s">
        <v>16087</v>
      </c>
    </row>
    <row r="2617" spans="1:8" x14ac:dyDescent="0.25">
      <c r="A2617" s="1" t="s">
        <v>16519</v>
      </c>
      <c r="B2617" s="1" t="s">
        <v>16520</v>
      </c>
      <c r="C2617" s="2">
        <v>45822.663425925923</v>
      </c>
      <c r="D2617" s="2" t="s">
        <v>22288</v>
      </c>
      <c r="E2617" s="2"/>
      <c r="F2617" s="1" t="s">
        <v>6</v>
      </c>
      <c r="G2617" s="1" t="s">
        <v>74</v>
      </c>
      <c r="H2617" s="1" t="s">
        <v>16521</v>
      </c>
    </row>
    <row r="2618" spans="1:8" x14ac:dyDescent="0.25">
      <c r="A2618" s="1" t="s">
        <v>3741</v>
      </c>
      <c r="B2618" s="1" t="s">
        <v>3742</v>
      </c>
      <c r="C2618" s="2">
        <v>45793.5700462963</v>
      </c>
      <c r="D2618" s="2" t="s">
        <v>22288</v>
      </c>
      <c r="E2618" s="2"/>
      <c r="F2618" s="1" t="s">
        <v>19</v>
      </c>
      <c r="G2618" s="1" t="s">
        <v>1072</v>
      </c>
      <c r="H2618" s="1" t="s">
        <v>3209</v>
      </c>
    </row>
    <row r="2619" spans="1:8" ht="77.25" x14ac:dyDescent="0.25">
      <c r="A2619" s="1" t="s">
        <v>3207</v>
      </c>
      <c r="B2619" s="1" t="s">
        <v>3208</v>
      </c>
      <c r="C2619" s="2">
        <v>45793.577337962961</v>
      </c>
      <c r="D2619" s="2" t="s">
        <v>22286</v>
      </c>
      <c r="E2619" s="13" t="s">
        <v>22287</v>
      </c>
      <c r="F2619" s="1" t="s">
        <v>6</v>
      </c>
      <c r="G2619" s="1" t="s">
        <v>169</v>
      </c>
      <c r="H2619" s="1" t="s">
        <v>3209</v>
      </c>
    </row>
    <row r="2620" spans="1:8" x14ac:dyDescent="0.25">
      <c r="A2620" s="1" t="s">
        <v>10845</v>
      </c>
      <c r="B2620" s="1" t="s">
        <v>10846</v>
      </c>
      <c r="C2620" s="2">
        <v>45803.750694444447</v>
      </c>
      <c r="D2620" s="2" t="s">
        <v>22288</v>
      </c>
      <c r="E2620" s="2"/>
      <c r="F2620" s="1" t="s">
        <v>6</v>
      </c>
      <c r="G2620" s="1" t="s">
        <v>67</v>
      </c>
      <c r="H2620" s="1" t="s">
        <v>10844</v>
      </c>
    </row>
    <row r="2621" spans="1:8" x14ac:dyDescent="0.25">
      <c r="A2621" s="1" t="s">
        <v>5040</v>
      </c>
      <c r="B2621" s="1" t="s">
        <v>5041</v>
      </c>
      <c r="C2621" s="2">
        <v>45796.414004629631</v>
      </c>
      <c r="D2621" s="2" t="s">
        <v>22288</v>
      </c>
      <c r="E2621" s="2"/>
      <c r="F2621" s="1" t="s">
        <v>6</v>
      </c>
      <c r="G2621" s="1" t="s">
        <v>67</v>
      </c>
      <c r="H2621" s="1" t="s">
        <v>4359</v>
      </c>
    </row>
    <row r="2622" spans="1:8" x14ac:dyDescent="0.25">
      <c r="A2622" s="1" t="s">
        <v>7832</v>
      </c>
      <c r="B2622" s="1" t="s">
        <v>7833</v>
      </c>
      <c r="C2622" s="2">
        <v>45799.950486111113</v>
      </c>
      <c r="D2622" s="2" t="s">
        <v>22288</v>
      </c>
      <c r="E2622" s="2"/>
      <c r="F2622" s="1" t="s">
        <v>19</v>
      </c>
      <c r="G2622" s="1" t="s">
        <v>112</v>
      </c>
      <c r="H2622" s="1" t="s">
        <v>7834</v>
      </c>
    </row>
    <row r="2623" spans="1:8" ht="77.25" x14ac:dyDescent="0.25">
      <c r="A2623" s="1" t="s">
        <v>10742</v>
      </c>
      <c r="B2623" s="1" t="s">
        <v>10743</v>
      </c>
      <c r="C2623" s="2">
        <v>45800.550358796296</v>
      </c>
      <c r="D2623" s="2" t="s">
        <v>22286</v>
      </c>
      <c r="E2623" s="13" t="s">
        <v>22287</v>
      </c>
      <c r="F2623" s="1" t="s">
        <v>19</v>
      </c>
      <c r="G2623" s="1" t="s">
        <v>112</v>
      </c>
      <c r="H2623" s="1" t="s">
        <v>7834</v>
      </c>
    </row>
    <row r="2624" spans="1:8" x14ac:dyDescent="0.25">
      <c r="A2624" s="1" t="s">
        <v>2966</v>
      </c>
      <c r="B2624" s="1" t="s">
        <v>2967</v>
      </c>
      <c r="C2624" s="2">
        <v>45793.434675925928</v>
      </c>
      <c r="D2624" s="2" t="s">
        <v>22288</v>
      </c>
      <c r="E2624" s="2"/>
      <c r="F2624" s="1" t="s">
        <v>6</v>
      </c>
      <c r="G2624" s="1" t="s">
        <v>33</v>
      </c>
      <c r="H2624" s="1" t="s">
        <v>2968</v>
      </c>
    </row>
    <row r="2625" spans="1:8" x14ac:dyDescent="0.25">
      <c r="A2625" s="1" t="s">
        <v>11469</v>
      </c>
      <c r="B2625" s="1" t="s">
        <v>11470</v>
      </c>
      <c r="C2625" s="2">
        <v>45803.448379629626</v>
      </c>
      <c r="D2625" s="2" t="s">
        <v>22288</v>
      </c>
      <c r="E2625" s="2"/>
      <c r="F2625" s="1" t="s">
        <v>6</v>
      </c>
      <c r="G2625" s="1" t="s">
        <v>12</v>
      </c>
      <c r="H2625" s="1" t="s">
        <v>10037</v>
      </c>
    </row>
    <row r="2626" spans="1:8" ht="77.25" x14ac:dyDescent="0.25">
      <c r="A2626" s="1" t="s">
        <v>11064</v>
      </c>
      <c r="B2626" s="1" t="s">
        <v>11065</v>
      </c>
      <c r="C2626" s="2">
        <v>45803.449537037035</v>
      </c>
      <c r="D2626" s="2" t="s">
        <v>22286</v>
      </c>
      <c r="E2626" s="13" t="s">
        <v>22287</v>
      </c>
      <c r="F2626" s="1" t="s">
        <v>6</v>
      </c>
      <c r="G2626" s="1" t="s">
        <v>67</v>
      </c>
      <c r="H2626" s="1" t="s">
        <v>10037</v>
      </c>
    </row>
    <row r="2627" spans="1:8" x14ac:dyDescent="0.25">
      <c r="A2627" s="1" t="s">
        <v>20816</v>
      </c>
      <c r="B2627" s="1" t="s">
        <v>20817</v>
      </c>
      <c r="C2627" s="2">
        <v>45838.828958333332</v>
      </c>
      <c r="D2627" s="2" t="s">
        <v>22288</v>
      </c>
      <c r="E2627" s="2"/>
      <c r="F2627" s="1" t="s">
        <v>6</v>
      </c>
      <c r="G2627" s="1" t="s">
        <v>67</v>
      </c>
      <c r="H2627" s="1" t="s">
        <v>20818</v>
      </c>
    </row>
    <row r="2628" spans="1:8" ht="77.25" x14ac:dyDescent="0.25">
      <c r="A2628" s="1" t="s">
        <v>21568</v>
      </c>
      <c r="B2628" s="1" t="s">
        <v>21569</v>
      </c>
      <c r="C2628" s="2">
        <v>45838.830578703702</v>
      </c>
      <c r="D2628" s="2" t="s">
        <v>22286</v>
      </c>
      <c r="E2628" s="13" t="s">
        <v>22287</v>
      </c>
      <c r="F2628" s="1" t="s">
        <v>19</v>
      </c>
      <c r="G2628" s="1" t="s">
        <v>151</v>
      </c>
      <c r="H2628" s="1" t="s">
        <v>20818</v>
      </c>
    </row>
    <row r="2629" spans="1:8" ht="77.25" x14ac:dyDescent="0.25">
      <c r="A2629" s="1" t="s">
        <v>21566</v>
      </c>
      <c r="B2629" s="1" t="s">
        <v>21567</v>
      </c>
      <c r="C2629" s="2">
        <v>45838.831828703704</v>
      </c>
      <c r="D2629" s="2" t="s">
        <v>22286</v>
      </c>
      <c r="E2629" s="13" t="s">
        <v>22287</v>
      </c>
      <c r="F2629" s="1" t="s">
        <v>6</v>
      </c>
      <c r="G2629" s="1" t="s">
        <v>145</v>
      </c>
      <c r="H2629" s="1" t="s">
        <v>20818</v>
      </c>
    </row>
    <row r="2630" spans="1:8" x14ac:dyDescent="0.25">
      <c r="A2630" s="1" t="s">
        <v>695</v>
      </c>
      <c r="B2630" s="1" t="s">
        <v>696</v>
      </c>
      <c r="C2630" s="2">
        <v>45792.454398148147</v>
      </c>
      <c r="D2630" s="2" t="s">
        <v>22288</v>
      </c>
      <c r="E2630" s="2"/>
      <c r="F2630" s="1" t="s">
        <v>6</v>
      </c>
      <c r="G2630" s="1" t="s">
        <v>74</v>
      </c>
      <c r="H2630" s="1" t="s">
        <v>697</v>
      </c>
    </row>
    <row r="2631" spans="1:8" ht="77.25" x14ac:dyDescent="0.25">
      <c r="A2631" s="1" t="s">
        <v>907</v>
      </c>
      <c r="B2631" s="1" t="s">
        <v>908</v>
      </c>
      <c r="C2631" s="2">
        <v>45792.480462962965</v>
      </c>
      <c r="D2631" s="2" t="s">
        <v>22286</v>
      </c>
      <c r="E2631" s="13" t="s">
        <v>22287</v>
      </c>
      <c r="F2631" s="1" t="s">
        <v>88</v>
      </c>
      <c r="G2631" s="1" t="s">
        <v>74</v>
      </c>
      <c r="H2631" s="1" t="s">
        <v>697</v>
      </c>
    </row>
    <row r="2632" spans="1:8" x14ac:dyDescent="0.25">
      <c r="A2632" s="1" t="s">
        <v>17798</v>
      </c>
      <c r="B2632" s="1" t="s">
        <v>17799</v>
      </c>
      <c r="C2632" s="2">
        <v>45822.514606481483</v>
      </c>
      <c r="D2632" s="2" t="s">
        <v>22288</v>
      </c>
      <c r="E2632" s="2"/>
      <c r="F2632" s="1" t="s">
        <v>6</v>
      </c>
      <c r="G2632" s="1" t="s">
        <v>74</v>
      </c>
      <c r="H2632" s="1" t="s">
        <v>16697</v>
      </c>
    </row>
    <row r="2633" spans="1:8" ht="77.25" x14ac:dyDescent="0.25">
      <c r="A2633" s="1" t="s">
        <v>16923</v>
      </c>
      <c r="B2633" s="1" t="s">
        <v>16924</v>
      </c>
      <c r="C2633" s="2">
        <v>45822.516782407409</v>
      </c>
      <c r="D2633" s="2" t="s">
        <v>22286</v>
      </c>
      <c r="E2633" s="13" t="s">
        <v>22287</v>
      </c>
      <c r="F2633" s="1" t="s">
        <v>19</v>
      </c>
      <c r="G2633" s="1" t="s">
        <v>74</v>
      </c>
      <c r="H2633" s="1" t="s">
        <v>16697</v>
      </c>
    </row>
    <row r="2634" spans="1:8" x14ac:dyDescent="0.25">
      <c r="A2634" s="1" t="s">
        <v>4114</v>
      </c>
      <c r="B2634" s="1" t="s">
        <v>4115</v>
      </c>
      <c r="C2634" s="2">
        <v>45796.474444444444</v>
      </c>
      <c r="D2634" s="2" t="s">
        <v>22288</v>
      </c>
      <c r="E2634" s="2"/>
      <c r="F2634" s="1" t="s">
        <v>6</v>
      </c>
      <c r="G2634" s="1" t="s">
        <v>74</v>
      </c>
      <c r="H2634" s="1" t="s">
        <v>4116</v>
      </c>
    </row>
    <row r="2635" spans="1:8" x14ac:dyDescent="0.25">
      <c r="A2635" s="1" t="s">
        <v>16749</v>
      </c>
      <c r="B2635" s="1" t="s">
        <v>16750</v>
      </c>
      <c r="C2635" s="2">
        <v>45824.551307870373</v>
      </c>
      <c r="D2635" s="2" t="s">
        <v>22288</v>
      </c>
      <c r="E2635" s="2"/>
      <c r="F2635" s="1" t="s">
        <v>6</v>
      </c>
      <c r="G2635" s="1" t="s">
        <v>50</v>
      </c>
      <c r="H2635" s="1" t="s">
        <v>16751</v>
      </c>
    </row>
    <row r="2636" spans="1:8" x14ac:dyDescent="0.25">
      <c r="A2636" s="1" t="s">
        <v>9037</v>
      </c>
      <c r="B2636" s="1" t="s">
        <v>9038</v>
      </c>
      <c r="C2636" s="2">
        <v>45805.947812500002</v>
      </c>
      <c r="D2636" s="2" t="s">
        <v>22288</v>
      </c>
      <c r="E2636" s="2"/>
      <c r="F2636" s="1" t="s">
        <v>19</v>
      </c>
      <c r="G2636" s="1" t="s">
        <v>74</v>
      </c>
      <c r="H2636" s="1" t="s">
        <v>9039</v>
      </c>
    </row>
    <row r="2637" spans="1:8" x14ac:dyDescent="0.25">
      <c r="A2637" s="1" t="s">
        <v>8089</v>
      </c>
      <c r="B2637" s="1" t="s">
        <v>8090</v>
      </c>
      <c r="C2637" s="2">
        <v>45799.765428240738</v>
      </c>
      <c r="D2637" s="2" t="s">
        <v>22288</v>
      </c>
      <c r="E2637" s="2"/>
      <c r="F2637" s="1" t="s">
        <v>19</v>
      </c>
      <c r="G2637" s="1" t="s">
        <v>267</v>
      </c>
      <c r="H2637" s="1" t="s">
        <v>8091</v>
      </c>
    </row>
    <row r="2638" spans="1:8" x14ac:dyDescent="0.25">
      <c r="A2638" s="1" t="s">
        <v>2778</v>
      </c>
      <c r="B2638" s="1" t="s">
        <v>2779</v>
      </c>
      <c r="C2638" s="2">
        <v>45793.47861111111</v>
      </c>
      <c r="D2638" s="2" t="s">
        <v>22288</v>
      </c>
      <c r="E2638" s="2"/>
      <c r="F2638" s="1" t="s">
        <v>19</v>
      </c>
      <c r="G2638" s="1" t="s">
        <v>823</v>
      </c>
      <c r="H2638" s="1" t="s">
        <v>2780</v>
      </c>
    </row>
    <row r="2639" spans="1:8" x14ac:dyDescent="0.25">
      <c r="A2639" s="1" t="s">
        <v>18781</v>
      </c>
      <c r="B2639" s="1" t="s">
        <v>18782</v>
      </c>
      <c r="C2639" s="2">
        <v>45832.411689814813</v>
      </c>
      <c r="D2639" s="2" t="s">
        <v>22288</v>
      </c>
      <c r="E2639" s="2"/>
      <c r="F2639" s="1" t="s">
        <v>88</v>
      </c>
      <c r="G2639" s="1" t="s">
        <v>33</v>
      </c>
      <c r="H2639" s="1" t="s">
        <v>18451</v>
      </c>
    </row>
    <row r="2640" spans="1:8" x14ac:dyDescent="0.25">
      <c r="A2640" s="1" t="s">
        <v>1464</v>
      </c>
      <c r="B2640" s="1" t="s">
        <v>1465</v>
      </c>
      <c r="C2640" s="2">
        <v>45796.424884259257</v>
      </c>
      <c r="D2640" s="2" t="s">
        <v>22288</v>
      </c>
      <c r="E2640" s="2"/>
      <c r="F2640" s="1" t="s">
        <v>6</v>
      </c>
      <c r="G2640" s="1" t="s">
        <v>282</v>
      </c>
      <c r="H2640" s="1" t="s">
        <v>1466</v>
      </c>
    </row>
    <row r="2641" spans="1:8" x14ac:dyDescent="0.25">
      <c r="A2641" s="1" t="s">
        <v>7670</v>
      </c>
      <c r="B2641" s="1" t="s">
        <v>7671</v>
      </c>
      <c r="C2641" s="2">
        <v>45799.540208333332</v>
      </c>
      <c r="D2641" s="2" t="s">
        <v>22288</v>
      </c>
      <c r="E2641" s="2"/>
      <c r="F2641" s="1" t="s">
        <v>6</v>
      </c>
      <c r="G2641" s="1" t="s">
        <v>47</v>
      </c>
      <c r="H2641" s="1" t="s">
        <v>7672</v>
      </c>
    </row>
    <row r="2642" spans="1:8" x14ac:dyDescent="0.25">
      <c r="A2642" s="1" t="s">
        <v>11070</v>
      </c>
      <c r="B2642" s="1" t="s">
        <v>11071</v>
      </c>
      <c r="C2642" s="2">
        <v>45803.529768518521</v>
      </c>
      <c r="D2642" s="2" t="s">
        <v>22288</v>
      </c>
      <c r="E2642" s="2"/>
      <c r="F2642" s="1" t="s">
        <v>6</v>
      </c>
      <c r="G2642" s="1" t="s">
        <v>74</v>
      </c>
      <c r="H2642" s="1" t="s">
        <v>10828</v>
      </c>
    </row>
    <row r="2643" spans="1:8" x14ac:dyDescent="0.25">
      <c r="A2643" s="1" t="s">
        <v>8880</v>
      </c>
      <c r="B2643" s="1" t="s">
        <v>8881</v>
      </c>
      <c r="C2643" s="2">
        <v>45806.681273148148</v>
      </c>
      <c r="D2643" s="2" t="s">
        <v>22288</v>
      </c>
      <c r="E2643" s="2"/>
      <c r="F2643" s="1" t="s">
        <v>6</v>
      </c>
      <c r="G2643" s="1" t="s">
        <v>100</v>
      </c>
      <c r="H2643" s="1" t="s">
        <v>8882</v>
      </c>
    </row>
    <row r="2644" spans="1:8" x14ac:dyDescent="0.25">
      <c r="A2644" s="1" t="s">
        <v>18721</v>
      </c>
      <c r="B2644" s="1" t="s">
        <v>18722</v>
      </c>
      <c r="C2644" s="2">
        <v>45831.383912037039</v>
      </c>
      <c r="D2644" s="2" t="s">
        <v>22288</v>
      </c>
      <c r="E2644" s="2"/>
      <c r="F2644" s="1" t="s">
        <v>6</v>
      </c>
      <c r="G2644" s="1" t="s">
        <v>74</v>
      </c>
      <c r="H2644" s="1" t="s">
        <v>17887</v>
      </c>
    </row>
    <row r="2645" spans="1:8" ht="77.25" x14ac:dyDescent="0.25">
      <c r="A2645" s="1" t="s">
        <v>17888</v>
      </c>
      <c r="B2645" s="1" t="s">
        <v>17889</v>
      </c>
      <c r="C2645" s="2">
        <v>45831.387499999997</v>
      </c>
      <c r="D2645" s="2" t="s">
        <v>22286</v>
      </c>
      <c r="E2645" s="13" t="s">
        <v>22287</v>
      </c>
      <c r="F2645" s="1" t="s">
        <v>6</v>
      </c>
      <c r="G2645" s="1" t="s">
        <v>100</v>
      </c>
      <c r="H2645" s="1" t="s">
        <v>17887</v>
      </c>
    </row>
    <row r="2646" spans="1:8" x14ac:dyDescent="0.25">
      <c r="A2646" s="1" t="s">
        <v>18157</v>
      </c>
      <c r="B2646" s="1" t="s">
        <v>18158</v>
      </c>
      <c r="C2646" s="2">
        <v>45833.439814814818</v>
      </c>
      <c r="D2646" s="2" t="s">
        <v>22288</v>
      </c>
      <c r="E2646" s="2"/>
      <c r="F2646" s="1" t="s">
        <v>6</v>
      </c>
      <c r="G2646" s="1" t="s">
        <v>67</v>
      </c>
      <c r="H2646" s="1" t="s">
        <v>18006</v>
      </c>
    </row>
    <row r="2647" spans="1:8" ht="77.25" x14ac:dyDescent="0.25">
      <c r="A2647" s="1" t="s">
        <v>18004</v>
      </c>
      <c r="B2647" s="1" t="s">
        <v>18005</v>
      </c>
      <c r="C2647" s="2">
        <v>45833.445717592593</v>
      </c>
      <c r="D2647" s="2" t="s">
        <v>22286</v>
      </c>
      <c r="E2647" s="13" t="s">
        <v>22287</v>
      </c>
      <c r="F2647" s="1" t="s">
        <v>19</v>
      </c>
      <c r="G2647" s="1" t="s">
        <v>12</v>
      </c>
      <c r="H2647" s="1" t="s">
        <v>18006</v>
      </c>
    </row>
    <row r="2648" spans="1:8" x14ac:dyDescent="0.25">
      <c r="A2648" s="1" t="s">
        <v>6983</v>
      </c>
      <c r="B2648" s="1" t="s">
        <v>6984</v>
      </c>
      <c r="C2648" s="2">
        <v>45798.49895833333</v>
      </c>
      <c r="D2648" s="2" t="s">
        <v>22288</v>
      </c>
      <c r="E2648" s="2"/>
      <c r="F2648" s="1" t="s">
        <v>6</v>
      </c>
      <c r="G2648" s="1" t="s">
        <v>12</v>
      </c>
      <c r="H2648" s="1" t="s">
        <v>6630</v>
      </c>
    </row>
    <row r="2649" spans="1:8" ht="77.25" x14ac:dyDescent="0.25">
      <c r="A2649" s="1" t="s">
        <v>7328</v>
      </c>
      <c r="B2649" s="1" t="s">
        <v>7329</v>
      </c>
      <c r="C2649" s="2">
        <v>45798.507071759261</v>
      </c>
      <c r="D2649" s="2" t="s">
        <v>22286</v>
      </c>
      <c r="E2649" s="13" t="s">
        <v>22287</v>
      </c>
      <c r="F2649" s="1" t="s">
        <v>88</v>
      </c>
      <c r="G2649" s="1" t="s">
        <v>12</v>
      </c>
      <c r="H2649" s="1" t="s">
        <v>6630</v>
      </c>
    </row>
    <row r="2650" spans="1:8" x14ac:dyDescent="0.25">
      <c r="A2650" s="1" t="s">
        <v>3443</v>
      </c>
      <c r="B2650" s="1" t="s">
        <v>3444</v>
      </c>
      <c r="C2650" s="2">
        <v>45793.667245370372</v>
      </c>
      <c r="D2650" s="2" t="s">
        <v>22288</v>
      </c>
      <c r="E2650" s="2"/>
      <c r="F2650" s="1" t="s">
        <v>6</v>
      </c>
      <c r="G2650" s="1" t="s">
        <v>47</v>
      </c>
      <c r="H2650" s="1" t="s">
        <v>3219</v>
      </c>
    </row>
    <row r="2651" spans="1:8" ht="77.25" x14ac:dyDescent="0.25">
      <c r="A2651" s="1" t="s">
        <v>3323</v>
      </c>
      <c r="B2651" s="1" t="s">
        <v>3324</v>
      </c>
      <c r="C2651" s="2">
        <v>45793.668749999997</v>
      </c>
      <c r="D2651" s="2" t="s">
        <v>22286</v>
      </c>
      <c r="E2651" s="13" t="s">
        <v>22287</v>
      </c>
      <c r="F2651" s="1" t="s">
        <v>19</v>
      </c>
      <c r="G2651" s="1" t="s">
        <v>47</v>
      </c>
      <c r="H2651" s="1" t="s">
        <v>3219</v>
      </c>
    </row>
    <row r="2652" spans="1:8" ht="77.25" x14ac:dyDescent="0.25">
      <c r="A2652" s="1" t="s">
        <v>3648</v>
      </c>
      <c r="B2652" s="1" t="s">
        <v>3649</v>
      </c>
      <c r="C2652" s="2">
        <v>45793.670717592591</v>
      </c>
      <c r="D2652" s="2" t="s">
        <v>22286</v>
      </c>
      <c r="E2652" s="13" t="s">
        <v>22287</v>
      </c>
      <c r="F2652" s="1" t="s">
        <v>6</v>
      </c>
      <c r="G2652" s="1" t="s">
        <v>74</v>
      </c>
      <c r="H2652" s="1" t="s">
        <v>3219</v>
      </c>
    </row>
    <row r="2653" spans="1:8" ht="77.25" x14ac:dyDescent="0.25">
      <c r="A2653" s="1" t="s">
        <v>3220</v>
      </c>
      <c r="B2653" s="1" t="s">
        <v>3221</v>
      </c>
      <c r="C2653" s="2">
        <v>45793.672013888892</v>
      </c>
      <c r="D2653" s="2" t="s">
        <v>22286</v>
      </c>
      <c r="E2653" s="13" t="s">
        <v>22287</v>
      </c>
      <c r="F2653" s="1" t="s">
        <v>19</v>
      </c>
      <c r="G2653" s="1" t="s">
        <v>74</v>
      </c>
      <c r="H2653" s="1" t="s">
        <v>3219</v>
      </c>
    </row>
    <row r="2654" spans="1:8" x14ac:dyDescent="0.25">
      <c r="A2654" s="1" t="s">
        <v>8927</v>
      </c>
      <c r="B2654" s="1" t="s">
        <v>8928</v>
      </c>
      <c r="C2654" s="2">
        <v>45807.488668981481</v>
      </c>
      <c r="D2654" s="2" t="s">
        <v>22288</v>
      </c>
      <c r="E2654" s="2"/>
      <c r="F2654" s="1" t="s">
        <v>6</v>
      </c>
      <c r="G2654" s="1" t="s">
        <v>112</v>
      </c>
      <c r="H2654" s="1" t="s">
        <v>8929</v>
      </c>
    </row>
    <row r="2655" spans="1:8" x14ac:dyDescent="0.25">
      <c r="A2655" s="1" t="s">
        <v>7054</v>
      </c>
      <c r="B2655" s="1" t="s">
        <v>7055</v>
      </c>
      <c r="C2655" s="2">
        <v>45798.624085648145</v>
      </c>
      <c r="D2655" s="2" t="s">
        <v>22288</v>
      </c>
      <c r="E2655" s="2"/>
      <c r="F2655" s="1" t="s">
        <v>6</v>
      </c>
      <c r="G2655" s="1" t="s">
        <v>100</v>
      </c>
      <c r="H2655" s="1" t="s">
        <v>6712</v>
      </c>
    </row>
    <row r="2656" spans="1:8" x14ac:dyDescent="0.25">
      <c r="A2656" s="1" t="s">
        <v>9787</v>
      </c>
      <c r="B2656" s="1" t="s">
        <v>9788</v>
      </c>
      <c r="C2656" s="2">
        <v>45803.001759259256</v>
      </c>
      <c r="D2656" s="2" t="s">
        <v>22288</v>
      </c>
      <c r="E2656" s="2"/>
      <c r="F2656" s="1" t="s">
        <v>6</v>
      </c>
      <c r="G2656" s="1" t="s">
        <v>20</v>
      </c>
      <c r="H2656" s="1" t="s">
        <v>9789</v>
      </c>
    </row>
    <row r="2657" spans="1:8" x14ac:dyDescent="0.25">
      <c r="A2657" s="1" t="s">
        <v>8823</v>
      </c>
      <c r="B2657" s="1" t="s">
        <v>8824</v>
      </c>
      <c r="C2657" s="2">
        <v>45805.800393518519</v>
      </c>
      <c r="D2657" s="2" t="s">
        <v>22288</v>
      </c>
      <c r="E2657" s="2"/>
      <c r="F2657" s="1" t="s">
        <v>19</v>
      </c>
      <c r="G2657" s="1" t="s">
        <v>145</v>
      </c>
      <c r="H2657" s="1" t="s">
        <v>8825</v>
      </c>
    </row>
    <row r="2658" spans="1:8" x14ac:dyDescent="0.25">
      <c r="A2658" s="1" t="s">
        <v>645</v>
      </c>
      <c r="B2658" s="1" t="s">
        <v>646</v>
      </c>
      <c r="C2658" s="2">
        <v>45792.439351851855</v>
      </c>
      <c r="D2658" s="2" t="s">
        <v>22288</v>
      </c>
      <c r="E2658" s="2"/>
      <c r="F2658" s="1" t="s">
        <v>88</v>
      </c>
      <c r="G2658" s="1" t="s">
        <v>100</v>
      </c>
      <c r="H2658" s="1" t="s">
        <v>647</v>
      </c>
    </row>
    <row r="2659" spans="1:8" x14ac:dyDescent="0.25">
      <c r="A2659" s="1" t="s">
        <v>18028</v>
      </c>
      <c r="B2659" s="1" t="s">
        <v>18029</v>
      </c>
      <c r="C2659" s="2">
        <v>45833.525949074072</v>
      </c>
      <c r="D2659" s="2" t="s">
        <v>22288</v>
      </c>
      <c r="E2659" s="2"/>
      <c r="F2659" s="1" t="s">
        <v>6</v>
      </c>
      <c r="G2659" s="1" t="s">
        <v>74</v>
      </c>
      <c r="H2659" s="1" t="s">
        <v>18030</v>
      </c>
    </row>
    <row r="2660" spans="1:8" x14ac:dyDescent="0.25">
      <c r="A2660" s="1" t="s">
        <v>12401</v>
      </c>
      <c r="B2660" s="1" t="s">
        <v>12402</v>
      </c>
      <c r="C2660" s="2">
        <v>45817.405555555553</v>
      </c>
      <c r="D2660" s="2" t="s">
        <v>22288</v>
      </c>
      <c r="E2660" s="2"/>
      <c r="F2660" s="1" t="s">
        <v>6</v>
      </c>
      <c r="G2660" s="1" t="s">
        <v>267</v>
      </c>
      <c r="H2660" s="1" t="s">
        <v>12403</v>
      </c>
    </row>
    <row r="2661" spans="1:8" x14ac:dyDescent="0.25">
      <c r="A2661" s="1" t="s">
        <v>1284</v>
      </c>
      <c r="B2661" s="1" t="s">
        <v>1285</v>
      </c>
      <c r="C2661" s="2">
        <v>45792.64099537037</v>
      </c>
      <c r="D2661" s="2" t="s">
        <v>22288</v>
      </c>
      <c r="E2661" s="2"/>
      <c r="F2661" s="1" t="s">
        <v>6</v>
      </c>
      <c r="G2661" s="1" t="s">
        <v>12</v>
      </c>
      <c r="H2661" s="1" t="s">
        <v>1286</v>
      </c>
    </row>
    <row r="2662" spans="1:8" ht="77.25" x14ac:dyDescent="0.25">
      <c r="A2662" s="1" t="s">
        <v>1408</v>
      </c>
      <c r="B2662" s="1" t="s">
        <v>1409</v>
      </c>
      <c r="C2662" s="2">
        <v>45792.642708333333</v>
      </c>
      <c r="D2662" s="2" t="s">
        <v>22286</v>
      </c>
      <c r="E2662" s="13" t="s">
        <v>22287</v>
      </c>
      <c r="F2662" s="1" t="s">
        <v>19</v>
      </c>
      <c r="G2662" s="1" t="s">
        <v>12</v>
      </c>
      <c r="H2662" s="1" t="s">
        <v>1286</v>
      </c>
    </row>
    <row r="2663" spans="1:8" x14ac:dyDescent="0.25">
      <c r="A2663" s="1" t="s">
        <v>1299</v>
      </c>
      <c r="B2663" s="1" t="s">
        <v>1300</v>
      </c>
      <c r="C2663" s="2">
        <v>45792.67559027778</v>
      </c>
      <c r="D2663" s="2" t="s">
        <v>22288</v>
      </c>
      <c r="E2663" s="2"/>
      <c r="F2663" s="1" t="s">
        <v>6</v>
      </c>
      <c r="G2663" s="1" t="s">
        <v>12</v>
      </c>
      <c r="H2663" s="1" t="s">
        <v>1301</v>
      </c>
    </row>
    <row r="2664" spans="1:8" x14ac:dyDescent="0.25">
      <c r="A2664" s="1" t="s">
        <v>2606</v>
      </c>
      <c r="B2664" s="1" t="s">
        <v>2607</v>
      </c>
      <c r="C2664" s="2">
        <v>45792.899305555555</v>
      </c>
      <c r="D2664" s="2" t="s">
        <v>22288</v>
      </c>
      <c r="E2664" s="2"/>
      <c r="F2664" s="1" t="s">
        <v>6</v>
      </c>
      <c r="G2664" s="1" t="s">
        <v>16</v>
      </c>
      <c r="H2664" s="1" t="s">
        <v>2608</v>
      </c>
    </row>
    <row r="2665" spans="1:8" x14ac:dyDescent="0.25">
      <c r="A2665" s="1" t="s">
        <v>16894</v>
      </c>
      <c r="B2665" s="1" t="s">
        <v>16895</v>
      </c>
      <c r="C2665" s="2">
        <v>45820.697581018518</v>
      </c>
      <c r="D2665" s="2" t="s">
        <v>22288</v>
      </c>
      <c r="E2665" s="2"/>
      <c r="F2665" s="1" t="s">
        <v>19</v>
      </c>
      <c r="G2665" s="1" t="s">
        <v>20</v>
      </c>
      <c r="H2665" s="1" t="s">
        <v>16896</v>
      </c>
    </row>
    <row r="2666" spans="1:8" x14ac:dyDescent="0.25">
      <c r="A2666" s="1" t="s">
        <v>2502</v>
      </c>
      <c r="B2666" s="1" t="s">
        <v>2503</v>
      </c>
      <c r="C2666" s="2">
        <v>45792.804328703707</v>
      </c>
      <c r="D2666" s="2" t="s">
        <v>22288</v>
      </c>
      <c r="E2666" s="2"/>
      <c r="F2666" s="1" t="s">
        <v>19</v>
      </c>
      <c r="G2666" s="1" t="s">
        <v>67</v>
      </c>
      <c r="H2666" s="1" t="s">
        <v>2504</v>
      </c>
    </row>
    <row r="2667" spans="1:8" x14ac:dyDescent="0.25">
      <c r="A2667" s="1" t="s">
        <v>19130</v>
      </c>
      <c r="B2667" s="1" t="s">
        <v>19131</v>
      </c>
      <c r="C2667" s="2">
        <v>45834.612615740742</v>
      </c>
      <c r="D2667" s="2" t="s">
        <v>22288</v>
      </c>
      <c r="E2667" s="2"/>
      <c r="F2667" s="1" t="s">
        <v>6</v>
      </c>
      <c r="G2667" s="1" t="s">
        <v>67</v>
      </c>
      <c r="H2667" s="1" t="s">
        <v>19132</v>
      </c>
    </row>
    <row r="2668" spans="1:8" x14ac:dyDescent="0.25">
      <c r="A2668" s="1" t="s">
        <v>5154</v>
      </c>
      <c r="B2668" s="1" t="s">
        <v>5155</v>
      </c>
      <c r="C2668" s="2">
        <v>45796.619456018518</v>
      </c>
      <c r="D2668" s="2" t="s">
        <v>22288</v>
      </c>
      <c r="E2668" s="2"/>
      <c r="F2668" s="1" t="s">
        <v>6</v>
      </c>
      <c r="G2668" s="1" t="s">
        <v>47</v>
      </c>
      <c r="H2668" s="1" t="s">
        <v>5156</v>
      </c>
    </row>
    <row r="2669" spans="1:8" x14ac:dyDescent="0.25">
      <c r="A2669" s="1" t="s">
        <v>6764</v>
      </c>
      <c r="B2669" s="1" t="s">
        <v>6765</v>
      </c>
      <c r="C2669" s="2">
        <v>45798.853020833332</v>
      </c>
      <c r="D2669" s="2" t="s">
        <v>22288</v>
      </c>
      <c r="E2669" s="2"/>
      <c r="F2669" s="1" t="s">
        <v>6</v>
      </c>
      <c r="G2669" s="1" t="s">
        <v>74</v>
      </c>
      <c r="H2669" s="1" t="s">
        <v>6766</v>
      </c>
    </row>
    <row r="2670" spans="1:8" x14ac:dyDescent="0.25">
      <c r="A2670" s="1" t="s">
        <v>6770</v>
      </c>
      <c r="B2670" s="1" t="s">
        <v>6771</v>
      </c>
      <c r="C2670" s="2">
        <v>45798.897685185184</v>
      </c>
      <c r="D2670" s="2" t="s">
        <v>22288</v>
      </c>
      <c r="E2670" s="2"/>
      <c r="F2670" s="1" t="s">
        <v>19</v>
      </c>
      <c r="G2670" s="1" t="s">
        <v>74</v>
      </c>
      <c r="H2670" s="1" t="s">
        <v>6772</v>
      </c>
    </row>
    <row r="2671" spans="1:8" x14ac:dyDescent="0.25">
      <c r="A2671" s="1" t="s">
        <v>3888</v>
      </c>
      <c r="B2671" s="1" t="s">
        <v>3889</v>
      </c>
      <c r="C2671" s="2">
        <v>45794.396793981483</v>
      </c>
      <c r="D2671" s="2" t="s">
        <v>22288</v>
      </c>
      <c r="E2671" s="2"/>
      <c r="F2671" s="1" t="s">
        <v>6</v>
      </c>
      <c r="G2671" s="1" t="s">
        <v>50</v>
      </c>
      <c r="H2671" s="1" t="s">
        <v>3890</v>
      </c>
    </row>
    <row r="2672" spans="1:8" x14ac:dyDescent="0.25">
      <c r="A2672" s="1" t="s">
        <v>21696</v>
      </c>
      <c r="B2672" s="1" t="s">
        <v>21697</v>
      </c>
      <c r="C2672" s="2">
        <v>45837.713923611111</v>
      </c>
      <c r="D2672" s="2" t="s">
        <v>22288</v>
      </c>
      <c r="E2672" s="2"/>
      <c r="F2672" s="1" t="s">
        <v>6</v>
      </c>
      <c r="G2672" s="1" t="s">
        <v>74</v>
      </c>
      <c r="H2672" s="1" t="s">
        <v>20975</v>
      </c>
    </row>
    <row r="2673" spans="1:8" x14ac:dyDescent="0.25">
      <c r="A2673" s="1" t="s">
        <v>8482</v>
      </c>
      <c r="B2673" s="1" t="s">
        <v>8483</v>
      </c>
      <c r="C2673" s="2">
        <v>45806.643750000003</v>
      </c>
      <c r="D2673" s="2" t="s">
        <v>22288</v>
      </c>
      <c r="E2673" s="2"/>
      <c r="F2673" s="1" t="s">
        <v>6</v>
      </c>
      <c r="G2673" s="1" t="s">
        <v>74</v>
      </c>
      <c r="H2673" s="1" t="s">
        <v>8484</v>
      </c>
    </row>
    <row r="2674" spans="1:8" x14ac:dyDescent="0.25">
      <c r="A2674" s="1" t="s">
        <v>17475</v>
      </c>
      <c r="B2674" s="1" t="s">
        <v>17476</v>
      </c>
      <c r="C2674" s="2">
        <v>45818.340740740743</v>
      </c>
      <c r="D2674" s="2" t="s">
        <v>22288</v>
      </c>
      <c r="E2674" s="2"/>
      <c r="F2674" s="1" t="s">
        <v>19</v>
      </c>
      <c r="G2674" s="1" t="s">
        <v>267</v>
      </c>
      <c r="H2674" s="1" t="s">
        <v>14360</v>
      </c>
    </row>
    <row r="2675" spans="1:8" x14ac:dyDescent="0.25">
      <c r="A2675" s="1" t="s">
        <v>811</v>
      </c>
      <c r="B2675" s="1" t="s">
        <v>812</v>
      </c>
      <c r="C2675" s="2">
        <v>45792.465995370374</v>
      </c>
      <c r="D2675" s="2" t="s">
        <v>22288</v>
      </c>
      <c r="E2675" s="2"/>
      <c r="F2675" s="1" t="s">
        <v>6</v>
      </c>
      <c r="G2675" s="1" t="s">
        <v>74</v>
      </c>
      <c r="H2675" s="1" t="s">
        <v>813</v>
      </c>
    </row>
    <row r="2676" spans="1:8" x14ac:dyDescent="0.25">
      <c r="A2676" s="1" t="s">
        <v>8222</v>
      </c>
      <c r="B2676" s="1" t="s">
        <v>8223</v>
      </c>
      <c r="C2676" s="2">
        <v>45805.614583333336</v>
      </c>
      <c r="D2676" s="2" t="s">
        <v>22288</v>
      </c>
      <c r="E2676" s="2"/>
      <c r="F2676" s="1" t="s">
        <v>6</v>
      </c>
      <c r="G2676" s="1" t="s">
        <v>145</v>
      </c>
      <c r="H2676" s="1" t="s">
        <v>8224</v>
      </c>
    </row>
    <row r="2677" spans="1:8" x14ac:dyDescent="0.25">
      <c r="A2677" s="1" t="s">
        <v>780</v>
      </c>
      <c r="B2677" s="1" t="s">
        <v>781</v>
      </c>
      <c r="C2677" s="2">
        <v>45792.451388888891</v>
      </c>
      <c r="D2677" s="2" t="s">
        <v>22288</v>
      </c>
      <c r="E2677" s="2"/>
      <c r="F2677" s="1" t="s">
        <v>6</v>
      </c>
      <c r="G2677" s="1" t="s">
        <v>74</v>
      </c>
      <c r="H2677" s="1" t="s">
        <v>782</v>
      </c>
    </row>
    <row r="2678" spans="1:8" x14ac:dyDescent="0.25">
      <c r="A2678" s="1" t="s">
        <v>20342</v>
      </c>
      <c r="B2678" s="1" t="s">
        <v>20343</v>
      </c>
      <c r="C2678" s="2">
        <v>45836.736805555556</v>
      </c>
      <c r="D2678" s="2" t="s">
        <v>22288</v>
      </c>
      <c r="E2678" s="2"/>
      <c r="F2678" s="1" t="s">
        <v>6</v>
      </c>
      <c r="G2678" s="1" t="s">
        <v>12</v>
      </c>
      <c r="H2678" s="1" t="s">
        <v>20344</v>
      </c>
    </row>
    <row r="2679" spans="1:8" x14ac:dyDescent="0.25">
      <c r="A2679" s="1" t="s">
        <v>15313</v>
      </c>
      <c r="B2679" s="1" t="s">
        <v>15314</v>
      </c>
      <c r="C2679" s="2">
        <v>45825.55972222222</v>
      </c>
      <c r="D2679" s="2" t="s">
        <v>22288</v>
      </c>
      <c r="E2679" s="2"/>
      <c r="F2679" s="1" t="s">
        <v>6</v>
      </c>
      <c r="G2679" s="1" t="s">
        <v>74</v>
      </c>
      <c r="H2679" s="1" t="s">
        <v>15315</v>
      </c>
    </row>
    <row r="2680" spans="1:8" x14ac:dyDescent="0.25">
      <c r="A2680" s="1" t="s">
        <v>16342</v>
      </c>
      <c r="B2680" s="1" t="s">
        <v>16343</v>
      </c>
      <c r="C2680" s="2">
        <v>45824.788773148146</v>
      </c>
      <c r="D2680" s="2" t="s">
        <v>22288</v>
      </c>
      <c r="E2680" s="2"/>
      <c r="F2680" s="1" t="s">
        <v>6</v>
      </c>
      <c r="G2680" s="1" t="s">
        <v>100</v>
      </c>
      <c r="H2680" s="1" t="s">
        <v>16344</v>
      </c>
    </row>
    <row r="2681" spans="1:8" x14ac:dyDescent="0.25">
      <c r="A2681" s="1" t="s">
        <v>4362</v>
      </c>
      <c r="B2681" s="1" t="s">
        <v>4363</v>
      </c>
      <c r="C2681" s="2">
        <v>45796.413784722223</v>
      </c>
      <c r="D2681" s="2" t="s">
        <v>22288</v>
      </c>
      <c r="E2681" s="2"/>
      <c r="F2681" s="1" t="s">
        <v>6</v>
      </c>
      <c r="G2681" s="1" t="s">
        <v>20</v>
      </c>
      <c r="H2681" s="1" t="s">
        <v>4364</v>
      </c>
    </row>
    <row r="2682" spans="1:8" x14ac:dyDescent="0.25">
      <c r="A2682" s="1" t="s">
        <v>9487</v>
      </c>
      <c r="B2682" s="1" t="s">
        <v>9488</v>
      </c>
      <c r="C2682" s="2">
        <v>45807.931712962964</v>
      </c>
      <c r="D2682" s="2" t="s">
        <v>22288</v>
      </c>
      <c r="E2682" s="2"/>
      <c r="F2682" s="1" t="s">
        <v>6</v>
      </c>
      <c r="G2682" s="1" t="s">
        <v>20</v>
      </c>
      <c r="H2682" s="1" t="s">
        <v>9489</v>
      </c>
    </row>
    <row r="2683" spans="1:8" x14ac:dyDescent="0.25">
      <c r="A2683" s="1" t="s">
        <v>6160</v>
      </c>
      <c r="B2683" s="1" t="s">
        <v>6161</v>
      </c>
      <c r="C2683" s="2">
        <v>45796.703009259261</v>
      </c>
      <c r="D2683" s="2" t="s">
        <v>22288</v>
      </c>
      <c r="E2683" s="2"/>
      <c r="F2683" s="1" t="s">
        <v>6</v>
      </c>
      <c r="G2683" s="1" t="s">
        <v>67</v>
      </c>
      <c r="H2683" s="1" t="s">
        <v>6162</v>
      </c>
    </row>
    <row r="2684" spans="1:8" x14ac:dyDescent="0.25">
      <c r="A2684" s="1" t="s">
        <v>19286</v>
      </c>
      <c r="B2684" s="1" t="s">
        <v>19287</v>
      </c>
      <c r="C2684" s="2">
        <v>45833.696180555555</v>
      </c>
      <c r="D2684" s="2" t="s">
        <v>22288</v>
      </c>
      <c r="E2684" s="2"/>
      <c r="F2684" s="1" t="s">
        <v>6</v>
      </c>
      <c r="G2684" s="1" t="s">
        <v>74</v>
      </c>
      <c r="H2684" s="1" t="s">
        <v>19288</v>
      </c>
    </row>
    <row r="2685" spans="1:8" x14ac:dyDescent="0.25">
      <c r="A2685" s="1" t="s">
        <v>1571</v>
      </c>
      <c r="B2685" s="1" t="s">
        <v>1572</v>
      </c>
      <c r="C2685" s="2">
        <v>45794.586458333331</v>
      </c>
      <c r="D2685" s="2" t="s">
        <v>22288</v>
      </c>
      <c r="E2685" s="2"/>
      <c r="F2685" s="1" t="s">
        <v>6</v>
      </c>
      <c r="G2685" s="1" t="s">
        <v>267</v>
      </c>
      <c r="H2685" s="1" t="s">
        <v>1570</v>
      </c>
    </row>
    <row r="2686" spans="1:8" ht="77.25" x14ac:dyDescent="0.25">
      <c r="A2686" s="1" t="s">
        <v>1941</v>
      </c>
      <c r="B2686" s="1" t="s">
        <v>1942</v>
      </c>
      <c r="C2686" s="2">
        <v>45794.593171296299</v>
      </c>
      <c r="D2686" s="2" t="s">
        <v>22286</v>
      </c>
      <c r="E2686" s="13" t="s">
        <v>22287</v>
      </c>
      <c r="F2686" s="1" t="s">
        <v>88</v>
      </c>
      <c r="G2686" s="1" t="s">
        <v>267</v>
      </c>
      <c r="H2686" s="1" t="s">
        <v>1570</v>
      </c>
    </row>
    <row r="2687" spans="1:8" ht="77.25" x14ac:dyDescent="0.25">
      <c r="A2687" s="1" t="s">
        <v>1568</v>
      </c>
      <c r="B2687" s="1" t="s">
        <v>1569</v>
      </c>
      <c r="C2687" s="2">
        <v>45794.59480324074</v>
      </c>
      <c r="D2687" s="2" t="s">
        <v>22286</v>
      </c>
      <c r="E2687" s="13" t="s">
        <v>22287</v>
      </c>
      <c r="F2687" s="1" t="s">
        <v>6</v>
      </c>
      <c r="G2687" s="1" t="s">
        <v>74</v>
      </c>
      <c r="H2687" s="1" t="s">
        <v>1570</v>
      </c>
    </row>
    <row r="2688" spans="1:8" ht="77.25" x14ac:dyDescent="0.25">
      <c r="A2688" s="1" t="s">
        <v>3995</v>
      </c>
      <c r="B2688" s="1" t="s">
        <v>3996</v>
      </c>
      <c r="C2688" s="2">
        <v>45795.584629629629</v>
      </c>
      <c r="D2688" s="2" t="s">
        <v>22286</v>
      </c>
      <c r="E2688" s="13" t="s">
        <v>22287</v>
      </c>
      <c r="F2688" s="1" t="s">
        <v>88</v>
      </c>
      <c r="G2688" s="1" t="s">
        <v>74</v>
      </c>
      <c r="H2688" s="1" t="s">
        <v>1570</v>
      </c>
    </row>
    <row r="2689" spans="1:8" x14ac:dyDescent="0.25">
      <c r="A2689" s="1" t="s">
        <v>3992</v>
      </c>
      <c r="B2689" s="1" t="s">
        <v>3993</v>
      </c>
      <c r="C2689" s="2">
        <v>45795.586944444447</v>
      </c>
      <c r="D2689" s="2" t="s">
        <v>22288</v>
      </c>
      <c r="E2689" s="2"/>
      <c r="F2689" s="1" t="s">
        <v>6</v>
      </c>
      <c r="G2689" s="1" t="s">
        <v>74</v>
      </c>
      <c r="H2689" s="1" t="s">
        <v>3994</v>
      </c>
    </row>
    <row r="2690" spans="1:8" x14ac:dyDescent="0.25">
      <c r="A2690" s="1" t="s">
        <v>9252</v>
      </c>
      <c r="B2690" s="1" t="s">
        <v>9253</v>
      </c>
      <c r="C2690" s="2">
        <v>45806.645381944443</v>
      </c>
      <c r="D2690" s="2" t="s">
        <v>22288</v>
      </c>
      <c r="E2690" s="2"/>
      <c r="F2690" s="1" t="s">
        <v>6</v>
      </c>
      <c r="G2690" s="1" t="s">
        <v>47</v>
      </c>
      <c r="H2690" s="1" t="s">
        <v>9254</v>
      </c>
    </row>
    <row r="2691" spans="1:8" x14ac:dyDescent="0.25">
      <c r="A2691" s="1" t="s">
        <v>125</v>
      </c>
      <c r="B2691" s="1" t="s">
        <v>126</v>
      </c>
      <c r="C2691" s="2">
        <v>45792.384282407409</v>
      </c>
      <c r="D2691" s="2" t="s">
        <v>22288</v>
      </c>
      <c r="E2691" s="2"/>
      <c r="F2691" s="1" t="s">
        <v>6</v>
      </c>
      <c r="G2691" s="1" t="s">
        <v>12</v>
      </c>
      <c r="H2691" s="1" t="s">
        <v>127</v>
      </c>
    </row>
    <row r="2692" spans="1:8" x14ac:dyDescent="0.25">
      <c r="A2692" s="1" t="s">
        <v>6285</v>
      </c>
      <c r="B2692" s="1" t="s">
        <v>6286</v>
      </c>
      <c r="C2692" s="2">
        <v>45797.448611111111</v>
      </c>
      <c r="D2692" s="2" t="s">
        <v>22288</v>
      </c>
      <c r="E2692" s="2"/>
      <c r="F2692" s="1" t="s">
        <v>19</v>
      </c>
      <c r="G2692" s="1" t="s">
        <v>74</v>
      </c>
      <c r="H2692" s="1" t="s">
        <v>5991</v>
      </c>
    </row>
    <row r="2693" spans="1:8" x14ac:dyDescent="0.25">
      <c r="A2693" s="1" t="s">
        <v>20702</v>
      </c>
      <c r="B2693" s="1" t="s">
        <v>20703</v>
      </c>
      <c r="C2693" s="2">
        <v>45837.338888888888</v>
      </c>
      <c r="D2693" s="2" t="s">
        <v>22288</v>
      </c>
      <c r="E2693" s="2"/>
      <c r="F2693" s="1" t="s">
        <v>6</v>
      </c>
      <c r="G2693" s="1" t="s">
        <v>74</v>
      </c>
      <c r="H2693" s="1" t="s">
        <v>20390</v>
      </c>
    </row>
    <row r="2694" spans="1:8" x14ac:dyDescent="0.25">
      <c r="A2694" s="1" t="s">
        <v>21607</v>
      </c>
      <c r="B2694" s="1" t="s">
        <v>21608</v>
      </c>
      <c r="C2694" s="2">
        <v>45837.370972222219</v>
      </c>
      <c r="D2694" s="2" t="s">
        <v>22288</v>
      </c>
      <c r="E2694" s="2"/>
      <c r="F2694" s="1" t="s">
        <v>6</v>
      </c>
      <c r="G2694" s="1" t="s">
        <v>267</v>
      </c>
      <c r="H2694" s="1" t="s">
        <v>20838</v>
      </c>
    </row>
    <row r="2695" spans="1:8" x14ac:dyDescent="0.25">
      <c r="A2695" s="1" t="s">
        <v>14193</v>
      </c>
      <c r="B2695" s="1" t="s">
        <v>14194</v>
      </c>
      <c r="C2695" s="2">
        <v>45809.551990740743</v>
      </c>
      <c r="D2695" s="2" t="s">
        <v>22288</v>
      </c>
      <c r="E2695" s="2"/>
      <c r="F2695" s="1" t="s">
        <v>6</v>
      </c>
      <c r="G2695" s="1" t="s">
        <v>100</v>
      </c>
      <c r="H2695" s="1" t="s">
        <v>12418</v>
      </c>
    </row>
    <row r="2696" spans="1:8" ht="77.25" x14ac:dyDescent="0.25">
      <c r="A2696" s="1" t="s">
        <v>13882</v>
      </c>
      <c r="B2696" s="1" t="s">
        <v>13883</v>
      </c>
      <c r="C2696" s="2">
        <v>45809.553819444445</v>
      </c>
      <c r="D2696" s="2" t="s">
        <v>22286</v>
      </c>
      <c r="E2696" s="13" t="s">
        <v>22287</v>
      </c>
      <c r="F2696" s="1" t="s">
        <v>88</v>
      </c>
      <c r="G2696" s="1" t="s">
        <v>50</v>
      </c>
      <c r="H2696" s="1" t="s">
        <v>12418</v>
      </c>
    </row>
    <row r="2697" spans="1:8" x14ac:dyDescent="0.25">
      <c r="A2697" s="1" t="s">
        <v>2043</v>
      </c>
      <c r="B2697" s="1" t="s">
        <v>2044</v>
      </c>
      <c r="C2697" s="2">
        <v>45792.765648148146</v>
      </c>
      <c r="D2697" s="2" t="s">
        <v>22288</v>
      </c>
      <c r="E2697" s="2"/>
      <c r="F2697" s="1" t="s">
        <v>19</v>
      </c>
      <c r="G2697" s="1" t="s">
        <v>67</v>
      </c>
      <c r="H2697" s="1" t="s">
        <v>948</v>
      </c>
    </row>
    <row r="2698" spans="1:8" ht="77.25" x14ac:dyDescent="0.25">
      <c r="A2698" s="1" t="s">
        <v>1915</v>
      </c>
      <c r="B2698" s="1" t="s">
        <v>1916</v>
      </c>
      <c r="C2698" s="2">
        <v>45792.767361111109</v>
      </c>
      <c r="D2698" s="2" t="s">
        <v>22286</v>
      </c>
      <c r="E2698" s="13" t="s">
        <v>22287</v>
      </c>
      <c r="F2698" s="1" t="s">
        <v>19</v>
      </c>
      <c r="G2698" s="1" t="s">
        <v>145</v>
      </c>
      <c r="H2698" s="1" t="s">
        <v>948</v>
      </c>
    </row>
    <row r="2699" spans="1:8" ht="77.25" x14ac:dyDescent="0.25">
      <c r="A2699" s="1" t="s">
        <v>1067</v>
      </c>
      <c r="B2699" s="1" t="s">
        <v>1068</v>
      </c>
      <c r="C2699" s="2">
        <v>45792.77039351852</v>
      </c>
      <c r="D2699" s="2" t="s">
        <v>22286</v>
      </c>
      <c r="E2699" s="13" t="s">
        <v>22287</v>
      </c>
      <c r="F2699" s="1" t="s">
        <v>88</v>
      </c>
      <c r="G2699" s="1" t="s">
        <v>20</v>
      </c>
      <c r="H2699" s="1" t="s">
        <v>948</v>
      </c>
    </row>
    <row r="2700" spans="1:8" ht="77.25" x14ac:dyDescent="0.25">
      <c r="A2700" s="1" t="s">
        <v>1222</v>
      </c>
      <c r="B2700" s="1" t="s">
        <v>1223</v>
      </c>
      <c r="C2700" s="2">
        <v>45794.668414351851</v>
      </c>
      <c r="D2700" s="2" t="s">
        <v>22286</v>
      </c>
      <c r="E2700" s="13" t="s">
        <v>22287</v>
      </c>
      <c r="F2700" s="1" t="s">
        <v>19</v>
      </c>
      <c r="G2700" s="1" t="s">
        <v>12</v>
      </c>
      <c r="H2700" s="1" t="s">
        <v>948</v>
      </c>
    </row>
    <row r="2701" spans="1:8" ht="77.25" x14ac:dyDescent="0.25">
      <c r="A2701" s="1" t="s">
        <v>4718</v>
      </c>
      <c r="B2701" s="1" t="s">
        <v>4719</v>
      </c>
      <c r="C2701" s="2">
        <v>45795.358449074076</v>
      </c>
      <c r="D2701" s="2" t="s">
        <v>22286</v>
      </c>
      <c r="E2701" s="13" t="s">
        <v>22287</v>
      </c>
      <c r="F2701" s="1" t="s">
        <v>88</v>
      </c>
      <c r="G2701" s="1" t="s">
        <v>145</v>
      </c>
      <c r="H2701" s="1" t="s">
        <v>948</v>
      </c>
    </row>
    <row r="2702" spans="1:8" x14ac:dyDescent="0.25">
      <c r="A2702" s="1" t="s">
        <v>11294</v>
      </c>
      <c r="B2702" s="1" t="s">
        <v>11295</v>
      </c>
      <c r="C2702" s="2">
        <v>45803.803379629629</v>
      </c>
      <c r="D2702" s="2" t="s">
        <v>22288</v>
      </c>
      <c r="E2702" s="2"/>
      <c r="F2702" s="1" t="s">
        <v>6</v>
      </c>
      <c r="G2702" s="1" t="s">
        <v>25</v>
      </c>
      <c r="H2702" s="1" t="s">
        <v>9839</v>
      </c>
    </row>
    <row r="2703" spans="1:8" x14ac:dyDescent="0.25">
      <c r="A2703" s="1" t="s">
        <v>20570</v>
      </c>
      <c r="B2703" s="1" t="s">
        <v>20571</v>
      </c>
      <c r="C2703" s="2">
        <v>45836.779050925928</v>
      </c>
      <c r="D2703" s="2" t="s">
        <v>22288</v>
      </c>
      <c r="E2703" s="2"/>
      <c r="F2703" s="1" t="s">
        <v>6</v>
      </c>
      <c r="G2703" s="1" t="s">
        <v>74</v>
      </c>
      <c r="H2703" s="1" t="s">
        <v>20354</v>
      </c>
    </row>
    <row r="2704" spans="1:8" x14ac:dyDescent="0.25">
      <c r="A2704" s="1" t="s">
        <v>441</v>
      </c>
      <c r="B2704" s="1" t="s">
        <v>442</v>
      </c>
      <c r="C2704" s="2">
        <v>45792.410879629628</v>
      </c>
      <c r="D2704" s="2" t="s">
        <v>22288</v>
      </c>
      <c r="E2704" s="2"/>
      <c r="F2704" s="1" t="s">
        <v>6</v>
      </c>
      <c r="G2704" s="1" t="s">
        <v>74</v>
      </c>
      <c r="H2704" s="1" t="s">
        <v>353</v>
      </c>
    </row>
    <row r="2705" spans="1:8" ht="77.25" x14ac:dyDescent="0.25">
      <c r="A2705" s="1" t="s">
        <v>390</v>
      </c>
      <c r="B2705" s="1" t="s">
        <v>391</v>
      </c>
      <c r="C2705" s="2">
        <v>45792.412673611114</v>
      </c>
      <c r="D2705" s="2" t="s">
        <v>22286</v>
      </c>
      <c r="E2705" s="13" t="s">
        <v>22287</v>
      </c>
      <c r="F2705" s="1" t="s">
        <v>88</v>
      </c>
      <c r="G2705" s="1" t="s">
        <v>74</v>
      </c>
      <c r="H2705" s="1" t="s">
        <v>353</v>
      </c>
    </row>
    <row r="2706" spans="1:8" x14ac:dyDescent="0.25">
      <c r="A2706" s="1" t="s">
        <v>4496</v>
      </c>
      <c r="B2706" s="1" t="s">
        <v>4497</v>
      </c>
      <c r="C2706" s="2">
        <v>45795.452337962961</v>
      </c>
      <c r="D2706" s="2" t="s">
        <v>22288</v>
      </c>
      <c r="E2706" s="2"/>
      <c r="F2706" s="1" t="s">
        <v>6</v>
      </c>
      <c r="G2706" s="1" t="s">
        <v>74</v>
      </c>
      <c r="H2706" s="1" t="s">
        <v>4498</v>
      </c>
    </row>
    <row r="2707" spans="1:8" x14ac:dyDescent="0.25">
      <c r="A2707" s="1" t="s">
        <v>1070</v>
      </c>
      <c r="B2707" s="1" t="s">
        <v>1071</v>
      </c>
      <c r="C2707" s="2">
        <v>45794.816782407404</v>
      </c>
      <c r="D2707" s="2" t="s">
        <v>22288</v>
      </c>
      <c r="E2707" s="2"/>
      <c r="F2707" s="1" t="s">
        <v>19</v>
      </c>
      <c r="G2707" s="1" t="s">
        <v>1072</v>
      </c>
      <c r="H2707" s="1" t="s">
        <v>1073</v>
      </c>
    </row>
    <row r="2708" spans="1:8" x14ac:dyDescent="0.25">
      <c r="A2708" s="1" t="s">
        <v>21049</v>
      </c>
      <c r="B2708" s="1" t="s">
        <v>21050</v>
      </c>
      <c r="C2708" s="2">
        <v>45838.410428240742</v>
      </c>
      <c r="D2708" s="2" t="s">
        <v>22288</v>
      </c>
      <c r="E2708" s="2"/>
      <c r="F2708" s="1" t="s">
        <v>6</v>
      </c>
      <c r="G2708" s="1" t="s">
        <v>74</v>
      </c>
      <c r="H2708" s="1" t="s">
        <v>21051</v>
      </c>
    </row>
    <row r="2709" spans="1:8" x14ac:dyDescent="0.25">
      <c r="A2709" s="1" t="s">
        <v>22266</v>
      </c>
      <c r="B2709" s="1" t="s">
        <v>22267</v>
      </c>
      <c r="C2709" s="2">
        <v>45838.63009259259</v>
      </c>
      <c r="D2709" s="2" t="s">
        <v>22288</v>
      </c>
      <c r="E2709" s="2"/>
      <c r="F2709" s="1" t="s">
        <v>6</v>
      </c>
      <c r="G2709" s="1" t="s">
        <v>100</v>
      </c>
      <c r="H2709" s="1" t="s">
        <v>21241</v>
      </c>
    </row>
    <row r="2710" spans="1:8" ht="77.25" x14ac:dyDescent="0.25">
      <c r="A2710" s="1" t="s">
        <v>21239</v>
      </c>
      <c r="B2710" s="1" t="s">
        <v>21240</v>
      </c>
      <c r="C2710" s="2">
        <v>45838.631631944445</v>
      </c>
      <c r="D2710" s="2" t="s">
        <v>22286</v>
      </c>
      <c r="E2710" s="13" t="s">
        <v>22287</v>
      </c>
      <c r="F2710" s="1" t="s">
        <v>6</v>
      </c>
      <c r="G2710" s="1" t="s">
        <v>50</v>
      </c>
      <c r="H2710" s="1" t="s">
        <v>21241</v>
      </c>
    </row>
    <row r="2711" spans="1:8" x14ac:dyDescent="0.25">
      <c r="A2711" s="1" t="s">
        <v>21722</v>
      </c>
      <c r="B2711" s="1" t="s">
        <v>21723</v>
      </c>
      <c r="C2711" s="2">
        <v>45837.819444444445</v>
      </c>
      <c r="D2711" s="2" t="s">
        <v>22288</v>
      </c>
      <c r="E2711" s="2"/>
      <c r="F2711" s="1" t="s">
        <v>6</v>
      </c>
      <c r="G2711" s="1" t="s">
        <v>112</v>
      </c>
      <c r="H2711" s="1" t="s">
        <v>21724</v>
      </c>
    </row>
    <row r="2712" spans="1:8" x14ac:dyDescent="0.25">
      <c r="A2712" s="1" t="s">
        <v>21735</v>
      </c>
      <c r="B2712" s="1" t="s">
        <v>21736</v>
      </c>
      <c r="C2712" s="2">
        <v>45837.803935185184</v>
      </c>
      <c r="D2712" s="2" t="s">
        <v>22288</v>
      </c>
      <c r="E2712" s="2"/>
      <c r="F2712" s="1" t="s">
        <v>6</v>
      </c>
      <c r="G2712" s="1" t="s">
        <v>112</v>
      </c>
      <c r="H2712" s="1" t="s">
        <v>21012</v>
      </c>
    </row>
    <row r="2713" spans="1:8" x14ac:dyDescent="0.25">
      <c r="A2713" s="1" t="s">
        <v>21938</v>
      </c>
      <c r="B2713" s="1" t="s">
        <v>21939</v>
      </c>
      <c r="C2713" s="2">
        <v>45838.633333333331</v>
      </c>
      <c r="D2713" s="2" t="s">
        <v>22288</v>
      </c>
      <c r="E2713" s="2"/>
      <c r="F2713" s="1" t="s">
        <v>6</v>
      </c>
      <c r="G2713" s="1" t="s">
        <v>121</v>
      </c>
      <c r="H2713" s="1" t="s">
        <v>21244</v>
      </c>
    </row>
    <row r="2714" spans="1:8" x14ac:dyDescent="0.25">
      <c r="A2714" s="1" t="s">
        <v>5579</v>
      </c>
      <c r="B2714" s="1" t="s">
        <v>5580</v>
      </c>
      <c r="C2714" s="2">
        <v>45796.661944444444</v>
      </c>
      <c r="D2714" s="2" t="s">
        <v>22288</v>
      </c>
      <c r="E2714" s="2"/>
      <c r="F2714" s="1" t="s">
        <v>6</v>
      </c>
      <c r="G2714" s="1" t="s">
        <v>282</v>
      </c>
      <c r="H2714" s="1" t="s">
        <v>5581</v>
      </c>
    </row>
    <row r="2715" spans="1:8" ht="77.25" x14ac:dyDescent="0.25">
      <c r="A2715" s="1" t="s">
        <v>6142</v>
      </c>
      <c r="B2715" s="1" t="s">
        <v>6143</v>
      </c>
      <c r="C2715" s="2">
        <v>45796.664039351854</v>
      </c>
      <c r="D2715" s="2" t="s">
        <v>22286</v>
      </c>
      <c r="E2715" s="13" t="s">
        <v>22287</v>
      </c>
      <c r="F2715" s="1" t="s">
        <v>19</v>
      </c>
      <c r="G2715" s="1" t="s">
        <v>282</v>
      </c>
      <c r="H2715" s="1" t="s">
        <v>5581</v>
      </c>
    </row>
    <row r="2716" spans="1:8" x14ac:dyDescent="0.25">
      <c r="A2716" s="1" t="s">
        <v>2466</v>
      </c>
      <c r="B2716" s="1" t="s">
        <v>2467</v>
      </c>
      <c r="C2716" s="2">
        <v>45793.317245370374</v>
      </c>
      <c r="D2716" s="2" t="s">
        <v>22288</v>
      </c>
      <c r="E2716" s="2"/>
      <c r="F2716" s="1" t="s">
        <v>6</v>
      </c>
      <c r="G2716" s="1" t="s">
        <v>74</v>
      </c>
      <c r="H2716" s="1" t="s">
        <v>2468</v>
      </c>
    </row>
    <row r="2717" spans="1:8" x14ac:dyDescent="0.25">
      <c r="A2717" s="1" t="s">
        <v>16591</v>
      </c>
      <c r="B2717" s="1" t="s">
        <v>16592</v>
      </c>
      <c r="C2717" s="2">
        <v>45817.803287037037</v>
      </c>
      <c r="D2717" s="2" t="s">
        <v>22288</v>
      </c>
      <c r="E2717" s="2"/>
      <c r="F2717" s="1" t="s">
        <v>6</v>
      </c>
      <c r="G2717" s="1" t="s">
        <v>74</v>
      </c>
      <c r="H2717" s="1" t="s">
        <v>14348</v>
      </c>
    </row>
    <row r="2718" spans="1:8" ht="77.25" x14ac:dyDescent="0.25">
      <c r="A2718" s="1" t="s">
        <v>14346</v>
      </c>
      <c r="B2718" s="1" t="s">
        <v>14347</v>
      </c>
      <c r="C2718" s="2">
        <v>45817.805208333331</v>
      </c>
      <c r="D2718" s="2" t="s">
        <v>22286</v>
      </c>
      <c r="E2718" s="13" t="s">
        <v>22287</v>
      </c>
      <c r="F2718" s="1" t="s">
        <v>19</v>
      </c>
      <c r="G2718" s="1" t="s">
        <v>74</v>
      </c>
      <c r="H2718" s="1" t="s">
        <v>14348</v>
      </c>
    </row>
    <row r="2719" spans="1:8" ht="77.25" x14ac:dyDescent="0.25">
      <c r="A2719" s="1" t="s">
        <v>16803</v>
      </c>
      <c r="B2719" s="1" t="s">
        <v>16804</v>
      </c>
      <c r="C2719" s="2">
        <v>45817.806967592594</v>
      </c>
      <c r="D2719" s="2" t="s">
        <v>22286</v>
      </c>
      <c r="E2719" s="13" t="s">
        <v>22287</v>
      </c>
      <c r="F2719" s="1" t="s">
        <v>88</v>
      </c>
      <c r="G2719" s="1" t="s">
        <v>74</v>
      </c>
      <c r="H2719" s="1" t="s">
        <v>14348</v>
      </c>
    </row>
    <row r="2720" spans="1:8" x14ac:dyDescent="0.25">
      <c r="A2720" s="1" t="s">
        <v>10010</v>
      </c>
      <c r="B2720" s="1" t="s">
        <v>10011</v>
      </c>
      <c r="C2720" s="2">
        <v>45802.710879629631</v>
      </c>
      <c r="D2720" s="2" t="s">
        <v>22288</v>
      </c>
      <c r="E2720" s="2"/>
      <c r="F2720" s="1" t="s">
        <v>6</v>
      </c>
      <c r="G2720" s="1" t="s">
        <v>33</v>
      </c>
      <c r="H2720" s="1" t="s">
        <v>10012</v>
      </c>
    </row>
    <row r="2721" spans="1:8" x14ac:dyDescent="0.25">
      <c r="A2721" s="1" t="s">
        <v>9746</v>
      </c>
      <c r="B2721" s="1" t="s">
        <v>9747</v>
      </c>
      <c r="C2721" s="2">
        <v>45801.408217592594</v>
      </c>
      <c r="D2721" s="2" t="s">
        <v>22288</v>
      </c>
      <c r="E2721" s="2"/>
      <c r="F2721" s="1" t="s">
        <v>19</v>
      </c>
      <c r="G2721" s="1" t="s">
        <v>33</v>
      </c>
      <c r="H2721" s="1" t="s">
        <v>9748</v>
      </c>
    </row>
    <row r="2722" spans="1:8" x14ac:dyDescent="0.25">
      <c r="A2722" s="1" t="s">
        <v>1474</v>
      </c>
      <c r="B2722" s="1" t="s">
        <v>1475</v>
      </c>
      <c r="C2722" s="2">
        <v>45794.657175925924</v>
      </c>
      <c r="D2722" s="2" t="s">
        <v>22288</v>
      </c>
      <c r="E2722" s="2"/>
      <c r="F2722" s="1" t="s">
        <v>6</v>
      </c>
      <c r="G2722" s="1" t="s">
        <v>169</v>
      </c>
      <c r="H2722" s="1" t="s">
        <v>1088</v>
      </c>
    </row>
    <row r="2723" spans="1:8" x14ac:dyDescent="0.25">
      <c r="A2723" s="1" t="s">
        <v>19004</v>
      </c>
      <c r="B2723" s="1" t="s">
        <v>19005</v>
      </c>
      <c r="C2723" s="2">
        <v>45833.550115740742</v>
      </c>
      <c r="D2723" s="2" t="s">
        <v>22288</v>
      </c>
      <c r="E2723" s="2"/>
      <c r="F2723" s="1" t="s">
        <v>19</v>
      </c>
      <c r="G2723" s="1" t="s">
        <v>50</v>
      </c>
      <c r="H2723" s="1" t="s">
        <v>19006</v>
      </c>
    </row>
    <row r="2724" spans="1:8" x14ac:dyDescent="0.25">
      <c r="A2724" s="1" t="s">
        <v>12095</v>
      </c>
      <c r="B2724" s="1" t="s">
        <v>12096</v>
      </c>
      <c r="C2724" s="2">
        <v>45808.589814814812</v>
      </c>
      <c r="D2724" s="2" t="s">
        <v>22288</v>
      </c>
      <c r="E2724" s="2"/>
      <c r="F2724" s="1" t="s">
        <v>6</v>
      </c>
      <c r="G2724" s="1" t="s">
        <v>267</v>
      </c>
      <c r="H2724" s="1" t="s">
        <v>12097</v>
      </c>
    </row>
    <row r="2725" spans="1:8" x14ac:dyDescent="0.25">
      <c r="A2725" s="1" t="s">
        <v>21633</v>
      </c>
      <c r="B2725" s="1" t="s">
        <v>21634</v>
      </c>
      <c r="C2725" s="2">
        <v>45837.418888888889</v>
      </c>
      <c r="D2725" s="2" t="s">
        <v>22288</v>
      </c>
      <c r="E2725" s="2"/>
      <c r="F2725" s="1" t="s">
        <v>19</v>
      </c>
      <c r="G2725" s="1" t="s">
        <v>267</v>
      </c>
      <c r="H2725" s="1" t="s">
        <v>21635</v>
      </c>
    </row>
    <row r="2726" spans="1:8" x14ac:dyDescent="0.25">
      <c r="A2726" s="1" t="s">
        <v>20621</v>
      </c>
      <c r="B2726" s="1" t="s">
        <v>20622</v>
      </c>
      <c r="C2726" s="2">
        <v>45836.524074074077</v>
      </c>
      <c r="D2726" s="2" t="s">
        <v>22288</v>
      </c>
      <c r="E2726" s="2"/>
      <c r="F2726" s="1" t="s">
        <v>6</v>
      </c>
      <c r="G2726" s="1" t="s">
        <v>67</v>
      </c>
      <c r="H2726" s="1" t="s">
        <v>20357</v>
      </c>
    </row>
    <row r="2727" spans="1:8" ht="77.25" x14ac:dyDescent="0.25">
      <c r="A2727" s="1" t="s">
        <v>20355</v>
      </c>
      <c r="B2727" s="1" t="s">
        <v>20356</v>
      </c>
      <c r="C2727" s="2">
        <v>45836.757418981484</v>
      </c>
      <c r="D2727" s="2" t="s">
        <v>22286</v>
      </c>
      <c r="E2727" s="13" t="s">
        <v>22287</v>
      </c>
      <c r="F2727" s="1" t="s">
        <v>6</v>
      </c>
      <c r="G2727" s="1" t="s">
        <v>67</v>
      </c>
      <c r="H2727" s="1" t="s">
        <v>20357</v>
      </c>
    </row>
    <row r="2728" spans="1:8" x14ac:dyDescent="0.25">
      <c r="A2728" s="1" t="s">
        <v>14340</v>
      </c>
      <c r="B2728" s="1" t="s">
        <v>14341</v>
      </c>
      <c r="C2728" s="2">
        <v>45817.674537037034</v>
      </c>
      <c r="D2728" s="2" t="s">
        <v>22288</v>
      </c>
      <c r="E2728" s="2"/>
      <c r="F2728" s="1" t="s">
        <v>6</v>
      </c>
      <c r="G2728" s="1" t="s">
        <v>67</v>
      </c>
      <c r="H2728" s="1" t="s">
        <v>14342</v>
      </c>
    </row>
    <row r="2729" spans="1:8" x14ac:dyDescent="0.25">
      <c r="A2729" s="1" t="s">
        <v>4177</v>
      </c>
      <c r="B2729" s="1" t="s">
        <v>4178</v>
      </c>
      <c r="C2729" s="2">
        <v>45793.993310185186</v>
      </c>
      <c r="D2729" s="2" t="s">
        <v>22288</v>
      </c>
      <c r="E2729" s="2"/>
      <c r="F2729" s="1" t="s">
        <v>6</v>
      </c>
      <c r="G2729" s="1" t="s">
        <v>7</v>
      </c>
      <c r="H2729" s="1" t="s">
        <v>4146</v>
      </c>
    </row>
    <row r="2730" spans="1:8" ht="77.25" x14ac:dyDescent="0.25">
      <c r="A2730" s="1" t="s">
        <v>4144</v>
      </c>
      <c r="B2730" s="1" t="s">
        <v>4145</v>
      </c>
      <c r="C2730" s="2">
        <v>45793.995717592596</v>
      </c>
      <c r="D2730" s="2" t="s">
        <v>22286</v>
      </c>
      <c r="E2730" s="13" t="s">
        <v>22287</v>
      </c>
      <c r="F2730" s="1" t="s">
        <v>6</v>
      </c>
      <c r="G2730" s="1" t="s">
        <v>282</v>
      </c>
      <c r="H2730" s="1" t="s">
        <v>4146</v>
      </c>
    </row>
    <row r="2731" spans="1:8" ht="77.25" x14ac:dyDescent="0.25">
      <c r="A2731" s="1" t="s">
        <v>4414</v>
      </c>
      <c r="B2731" s="1" t="s">
        <v>4415</v>
      </c>
      <c r="C2731" s="2">
        <v>45793.997569444444</v>
      </c>
      <c r="D2731" s="2" t="s">
        <v>22286</v>
      </c>
      <c r="E2731" s="13" t="s">
        <v>22287</v>
      </c>
      <c r="F2731" s="1" t="s">
        <v>6</v>
      </c>
      <c r="G2731" s="1" t="s">
        <v>16</v>
      </c>
      <c r="H2731" s="1" t="s">
        <v>4146</v>
      </c>
    </row>
    <row r="2732" spans="1:8" ht="77.25" x14ac:dyDescent="0.25">
      <c r="A2732" s="1" t="s">
        <v>4155</v>
      </c>
      <c r="B2732" s="1" t="s">
        <v>4156</v>
      </c>
      <c r="C2732" s="2">
        <v>45794.025509259256</v>
      </c>
      <c r="D2732" s="2" t="s">
        <v>22286</v>
      </c>
      <c r="E2732" s="13" t="s">
        <v>22287</v>
      </c>
      <c r="F2732" s="1" t="s">
        <v>88</v>
      </c>
      <c r="G2732" s="1" t="s">
        <v>33</v>
      </c>
      <c r="H2732" s="1" t="s">
        <v>4146</v>
      </c>
    </row>
    <row r="2733" spans="1:8" x14ac:dyDescent="0.25">
      <c r="A2733" s="1" t="s">
        <v>9331</v>
      </c>
      <c r="B2733" s="1" t="s">
        <v>9332</v>
      </c>
      <c r="C2733" s="2">
        <v>45808.520856481482</v>
      </c>
      <c r="D2733" s="2" t="s">
        <v>22288</v>
      </c>
      <c r="E2733" s="2"/>
      <c r="F2733" s="1" t="s">
        <v>6</v>
      </c>
      <c r="G2733" s="1" t="s">
        <v>12</v>
      </c>
      <c r="H2733" s="1" t="s">
        <v>9333</v>
      </c>
    </row>
    <row r="2734" spans="1:8" x14ac:dyDescent="0.25">
      <c r="A2734" s="1" t="s">
        <v>20134</v>
      </c>
      <c r="B2734" s="1" t="s">
        <v>20135</v>
      </c>
      <c r="C2734" s="2">
        <v>45833.669675925928</v>
      </c>
      <c r="D2734" s="2" t="s">
        <v>22288</v>
      </c>
      <c r="E2734" s="2"/>
      <c r="F2734" s="1" t="s">
        <v>6</v>
      </c>
      <c r="G2734" s="1" t="s">
        <v>50</v>
      </c>
      <c r="H2734" s="1" t="s">
        <v>20136</v>
      </c>
    </row>
    <row r="2735" spans="1:8" x14ac:dyDescent="0.25">
      <c r="A2735" s="1" t="s">
        <v>13067</v>
      </c>
      <c r="B2735" s="1" t="s">
        <v>13068</v>
      </c>
      <c r="C2735" s="2">
        <v>45810.573518518519</v>
      </c>
      <c r="D2735" s="2" t="s">
        <v>22288</v>
      </c>
      <c r="E2735" s="2"/>
      <c r="F2735" s="1" t="s">
        <v>6</v>
      </c>
      <c r="G2735" s="1" t="s">
        <v>112</v>
      </c>
      <c r="H2735" s="1" t="s">
        <v>13069</v>
      </c>
    </row>
    <row r="2736" spans="1:8" x14ac:dyDescent="0.25">
      <c r="A2736" s="1" t="s">
        <v>5054</v>
      </c>
      <c r="B2736" s="1" t="s">
        <v>5055</v>
      </c>
      <c r="C2736" s="2">
        <v>45796.444444444445</v>
      </c>
      <c r="D2736" s="2" t="s">
        <v>22288</v>
      </c>
      <c r="E2736" s="2"/>
      <c r="F2736" s="1" t="s">
        <v>6</v>
      </c>
      <c r="G2736" s="1" t="s">
        <v>74</v>
      </c>
      <c r="H2736" s="1" t="s">
        <v>5056</v>
      </c>
    </row>
    <row r="2737" spans="1:8" x14ac:dyDescent="0.25">
      <c r="A2737" s="1" t="s">
        <v>2565</v>
      </c>
      <c r="B2737" s="1" t="s">
        <v>2566</v>
      </c>
      <c r="C2737" s="2">
        <v>45793.406261574077</v>
      </c>
      <c r="D2737" s="2" t="s">
        <v>22288</v>
      </c>
      <c r="E2737" s="2"/>
      <c r="F2737" s="1" t="s">
        <v>19</v>
      </c>
      <c r="G2737" s="1" t="s">
        <v>50</v>
      </c>
      <c r="H2737" s="1" t="s">
        <v>2567</v>
      </c>
    </row>
    <row r="2738" spans="1:8" x14ac:dyDescent="0.25">
      <c r="A2738" s="1" t="s">
        <v>22108</v>
      </c>
      <c r="B2738" s="1" t="s">
        <v>22109</v>
      </c>
      <c r="C2738" s="2">
        <v>45838.149224537039</v>
      </c>
      <c r="D2738" s="2" t="s">
        <v>22288</v>
      </c>
      <c r="E2738" s="2"/>
      <c r="F2738" s="1" t="s">
        <v>6</v>
      </c>
      <c r="G2738" s="1" t="s">
        <v>47</v>
      </c>
      <c r="H2738" s="1" t="s">
        <v>21017</v>
      </c>
    </row>
    <row r="2739" spans="1:8" x14ac:dyDescent="0.25">
      <c r="A2739" s="1" t="s">
        <v>21277</v>
      </c>
      <c r="B2739" s="1" t="s">
        <v>21278</v>
      </c>
      <c r="C2739" s="2">
        <v>45838.653738425928</v>
      </c>
      <c r="D2739" s="2" t="s">
        <v>22288</v>
      </c>
      <c r="E2739" s="2"/>
      <c r="F2739" s="1" t="s">
        <v>6</v>
      </c>
      <c r="G2739" s="1" t="s">
        <v>145</v>
      </c>
      <c r="H2739" s="1" t="s">
        <v>21279</v>
      </c>
    </row>
    <row r="2740" spans="1:8" x14ac:dyDescent="0.25">
      <c r="A2740" s="1" t="s">
        <v>21548</v>
      </c>
      <c r="B2740" s="1" t="s">
        <v>21549</v>
      </c>
      <c r="C2740" s="2">
        <v>45838.63962962963</v>
      </c>
      <c r="D2740" s="2" t="s">
        <v>22288</v>
      </c>
      <c r="E2740" s="2"/>
      <c r="F2740" s="1" t="s">
        <v>6</v>
      </c>
      <c r="G2740" s="1" t="s">
        <v>145</v>
      </c>
      <c r="H2740" s="1" t="s">
        <v>21550</v>
      </c>
    </row>
    <row r="2741" spans="1:8" x14ac:dyDescent="0.25">
      <c r="A2741" s="1" t="s">
        <v>1753</v>
      </c>
      <c r="B2741" s="1" t="s">
        <v>1754</v>
      </c>
      <c r="C2741" s="2">
        <v>45792.643888888888</v>
      </c>
      <c r="D2741" s="2" t="s">
        <v>22288</v>
      </c>
      <c r="E2741" s="2"/>
      <c r="F2741" s="1" t="s">
        <v>6</v>
      </c>
      <c r="G2741" s="1" t="s">
        <v>74</v>
      </c>
      <c r="H2741" s="1" t="s">
        <v>1298</v>
      </c>
    </row>
    <row r="2742" spans="1:8" x14ac:dyDescent="0.25">
      <c r="A2742" s="1" t="s">
        <v>5845</v>
      </c>
      <c r="B2742" s="1" t="s">
        <v>5846</v>
      </c>
      <c r="C2742" s="2">
        <v>45796.604537037034</v>
      </c>
      <c r="D2742" s="2" t="s">
        <v>22288</v>
      </c>
      <c r="E2742" s="2"/>
      <c r="F2742" s="1" t="s">
        <v>88</v>
      </c>
      <c r="G2742" s="1" t="s">
        <v>74</v>
      </c>
      <c r="H2742" s="1" t="s">
        <v>5153</v>
      </c>
    </row>
    <row r="2743" spans="1:8" ht="77.25" x14ac:dyDescent="0.25">
      <c r="A2743" s="1" t="s">
        <v>5151</v>
      </c>
      <c r="B2743" s="1" t="s">
        <v>5152</v>
      </c>
      <c r="C2743" s="2">
        <v>45796.608113425929</v>
      </c>
      <c r="D2743" s="2" t="s">
        <v>22286</v>
      </c>
      <c r="E2743" s="13" t="s">
        <v>22287</v>
      </c>
      <c r="F2743" s="1" t="s">
        <v>6</v>
      </c>
      <c r="G2743" s="1" t="s">
        <v>74</v>
      </c>
      <c r="H2743" s="1" t="s">
        <v>5153</v>
      </c>
    </row>
    <row r="2744" spans="1:8" x14ac:dyDescent="0.25">
      <c r="A2744" s="1" t="s">
        <v>7129</v>
      </c>
      <c r="B2744" s="1" t="s">
        <v>7130</v>
      </c>
      <c r="C2744" s="2">
        <v>45798.945254629631</v>
      </c>
      <c r="D2744" s="2" t="s">
        <v>22288</v>
      </c>
      <c r="E2744" s="2"/>
      <c r="F2744" s="1" t="s">
        <v>19</v>
      </c>
      <c r="G2744" s="1" t="s">
        <v>267</v>
      </c>
      <c r="H2744" s="1" t="s">
        <v>7131</v>
      </c>
    </row>
    <row r="2745" spans="1:8" x14ac:dyDescent="0.25">
      <c r="A2745" s="1" t="s">
        <v>1148</v>
      </c>
      <c r="B2745" s="1" t="s">
        <v>1149</v>
      </c>
      <c r="C2745" s="2">
        <v>45792.616898148146</v>
      </c>
      <c r="D2745" s="2" t="s">
        <v>22288</v>
      </c>
      <c r="E2745" s="2"/>
      <c r="F2745" s="1" t="s">
        <v>6</v>
      </c>
      <c r="G2745" s="1" t="s">
        <v>74</v>
      </c>
      <c r="H2745" s="1" t="s">
        <v>1150</v>
      </c>
    </row>
    <row r="2746" spans="1:8" x14ac:dyDescent="0.25">
      <c r="A2746" s="1" t="s">
        <v>6140</v>
      </c>
      <c r="B2746" s="1" t="s">
        <v>6141</v>
      </c>
      <c r="C2746" s="2">
        <v>45796.646643518521</v>
      </c>
      <c r="D2746" s="2" t="s">
        <v>22288</v>
      </c>
      <c r="E2746" s="2"/>
      <c r="F2746" s="1" t="s">
        <v>6</v>
      </c>
      <c r="G2746" s="1" t="s">
        <v>267</v>
      </c>
      <c r="H2746" s="1" t="s">
        <v>5206</v>
      </c>
    </row>
    <row r="2747" spans="1:8" ht="77.25" x14ac:dyDescent="0.25">
      <c r="A2747" s="1" t="s">
        <v>6152</v>
      </c>
      <c r="B2747" s="1" t="s">
        <v>6153</v>
      </c>
      <c r="C2747" s="2">
        <v>45796.677337962959</v>
      </c>
      <c r="D2747" s="2" t="s">
        <v>22286</v>
      </c>
      <c r="E2747" s="13" t="s">
        <v>22287</v>
      </c>
      <c r="F2747" s="1" t="s">
        <v>19</v>
      </c>
      <c r="G2747" s="1" t="s">
        <v>74</v>
      </c>
      <c r="H2747" s="1" t="s">
        <v>5206</v>
      </c>
    </row>
    <row r="2748" spans="1:8" ht="77.25" x14ac:dyDescent="0.25">
      <c r="A2748" s="1" t="s">
        <v>5880</v>
      </c>
      <c r="B2748" s="1" t="s">
        <v>5881</v>
      </c>
      <c r="C2748" s="2">
        <v>45796.716203703705</v>
      </c>
      <c r="D2748" s="2" t="s">
        <v>22286</v>
      </c>
      <c r="E2748" s="13" t="s">
        <v>22287</v>
      </c>
      <c r="F2748" s="1" t="s">
        <v>88</v>
      </c>
      <c r="G2748" s="1" t="s">
        <v>74</v>
      </c>
      <c r="H2748" s="1" t="s">
        <v>5206</v>
      </c>
    </row>
    <row r="2749" spans="1:8" x14ac:dyDescent="0.25">
      <c r="A2749" s="1" t="s">
        <v>5121</v>
      </c>
      <c r="B2749" s="1" t="s">
        <v>5122</v>
      </c>
      <c r="C2749" s="2">
        <v>45796.572916666664</v>
      </c>
      <c r="D2749" s="2" t="s">
        <v>22288</v>
      </c>
      <c r="E2749" s="2"/>
      <c r="F2749" s="1" t="s">
        <v>6</v>
      </c>
      <c r="G2749" s="1" t="s">
        <v>74</v>
      </c>
      <c r="H2749" s="1" t="s">
        <v>5123</v>
      </c>
    </row>
    <row r="2750" spans="1:8" x14ac:dyDescent="0.25">
      <c r="A2750" s="1" t="s">
        <v>22160</v>
      </c>
      <c r="B2750" s="1" t="s">
        <v>22161</v>
      </c>
      <c r="C2750" s="2">
        <v>45838.733217592591</v>
      </c>
      <c r="D2750" s="2" t="s">
        <v>22288</v>
      </c>
      <c r="E2750" s="2"/>
      <c r="F2750" s="1" t="s">
        <v>6</v>
      </c>
      <c r="G2750" s="1" t="s">
        <v>74</v>
      </c>
      <c r="H2750" s="1" t="s">
        <v>22162</v>
      </c>
    </row>
    <row r="2751" spans="1:8" x14ac:dyDescent="0.25">
      <c r="A2751" s="1" t="s">
        <v>12949</v>
      </c>
      <c r="B2751" s="1" t="s">
        <v>12950</v>
      </c>
      <c r="C2751" s="2">
        <v>45809.558564814812</v>
      </c>
      <c r="D2751" s="2" t="s">
        <v>22288</v>
      </c>
      <c r="E2751" s="2"/>
      <c r="F2751" s="1" t="s">
        <v>6</v>
      </c>
      <c r="G2751" s="1" t="s">
        <v>67</v>
      </c>
      <c r="H2751" s="1" t="s">
        <v>12951</v>
      </c>
    </row>
    <row r="2752" spans="1:8" ht="77.25" x14ac:dyDescent="0.25">
      <c r="A2752" s="1" t="s">
        <v>14219</v>
      </c>
      <c r="B2752" s="1" t="s">
        <v>14220</v>
      </c>
      <c r="C2752" s="2">
        <v>45810.494560185187</v>
      </c>
      <c r="D2752" s="2" t="s">
        <v>22286</v>
      </c>
      <c r="E2752" s="13" t="s">
        <v>22287</v>
      </c>
      <c r="F2752" s="1" t="s">
        <v>6</v>
      </c>
      <c r="G2752" s="1" t="s">
        <v>67</v>
      </c>
      <c r="H2752" s="1" t="s">
        <v>12951</v>
      </c>
    </row>
    <row r="2753" spans="1:8" ht="77.25" x14ac:dyDescent="0.25">
      <c r="A2753" s="1" t="s">
        <v>14166</v>
      </c>
      <c r="B2753" s="1" t="s">
        <v>14167</v>
      </c>
      <c r="C2753" s="2">
        <v>45811.713564814818</v>
      </c>
      <c r="D2753" s="2" t="s">
        <v>22286</v>
      </c>
      <c r="E2753" s="13" t="s">
        <v>22287</v>
      </c>
      <c r="F2753" s="1" t="s">
        <v>6</v>
      </c>
      <c r="G2753" s="1" t="s">
        <v>67</v>
      </c>
      <c r="H2753" s="1" t="s">
        <v>12951</v>
      </c>
    </row>
    <row r="2754" spans="1:8" x14ac:dyDescent="0.25">
      <c r="A2754" s="1" t="s">
        <v>5317</v>
      </c>
      <c r="B2754" s="1" t="s">
        <v>5318</v>
      </c>
      <c r="C2754" s="2">
        <v>45797.391365740739</v>
      </c>
      <c r="D2754" s="2" t="s">
        <v>22288</v>
      </c>
      <c r="E2754" s="2"/>
      <c r="F2754" s="1" t="s">
        <v>6</v>
      </c>
      <c r="G2754" s="1" t="s">
        <v>7</v>
      </c>
      <c r="H2754" s="1" t="s">
        <v>5319</v>
      </c>
    </row>
    <row r="2755" spans="1:8" x14ac:dyDescent="0.25">
      <c r="A2755" s="1" t="s">
        <v>5443</v>
      </c>
      <c r="B2755" s="1" t="s">
        <v>5444</v>
      </c>
      <c r="C2755" s="2">
        <v>45797.61277777778</v>
      </c>
      <c r="D2755" s="2" t="s">
        <v>22288</v>
      </c>
      <c r="E2755" s="2"/>
      <c r="F2755" s="1" t="s">
        <v>6</v>
      </c>
      <c r="G2755" s="1" t="s">
        <v>74</v>
      </c>
      <c r="H2755" s="1" t="s">
        <v>5445</v>
      </c>
    </row>
    <row r="2756" spans="1:8" x14ac:dyDescent="0.25">
      <c r="A2756" s="1" t="s">
        <v>13868</v>
      </c>
      <c r="B2756" s="1" t="s">
        <v>13869</v>
      </c>
      <c r="C2756" s="2">
        <v>45809.331145833334</v>
      </c>
      <c r="D2756" s="2" t="s">
        <v>22288</v>
      </c>
      <c r="E2756" s="2"/>
      <c r="F2756" s="1" t="s">
        <v>19</v>
      </c>
      <c r="G2756" s="1" t="s">
        <v>50</v>
      </c>
      <c r="H2756" s="1" t="s">
        <v>13870</v>
      </c>
    </row>
    <row r="2757" spans="1:8" x14ac:dyDescent="0.25">
      <c r="A2757" s="1" t="s">
        <v>9383</v>
      </c>
      <c r="B2757" s="1" t="s">
        <v>9384</v>
      </c>
      <c r="C2757" s="2">
        <v>45806.29886574074</v>
      </c>
      <c r="D2757" s="2" t="s">
        <v>22288</v>
      </c>
      <c r="E2757" s="2"/>
      <c r="F2757" s="1" t="s">
        <v>6</v>
      </c>
      <c r="G2757" s="1" t="s">
        <v>20</v>
      </c>
      <c r="H2757" s="1" t="s">
        <v>9385</v>
      </c>
    </row>
    <row r="2758" spans="1:8" x14ac:dyDescent="0.25">
      <c r="A2758" s="1" t="s">
        <v>12143</v>
      </c>
      <c r="B2758" s="1" t="s">
        <v>12144</v>
      </c>
      <c r="C2758" s="2">
        <v>45812.666712962964</v>
      </c>
      <c r="D2758" s="2" t="s">
        <v>22288</v>
      </c>
      <c r="E2758" s="2"/>
      <c r="F2758" s="1" t="s">
        <v>6</v>
      </c>
      <c r="G2758" s="1" t="s">
        <v>20</v>
      </c>
      <c r="H2758" s="1" t="s">
        <v>12145</v>
      </c>
    </row>
    <row r="2759" spans="1:8" x14ac:dyDescent="0.25">
      <c r="A2759" s="1" t="s">
        <v>9348</v>
      </c>
      <c r="B2759" s="1" t="s">
        <v>9349</v>
      </c>
      <c r="C2759" s="2">
        <v>45805.76666666667</v>
      </c>
      <c r="D2759" s="2" t="s">
        <v>22288</v>
      </c>
      <c r="E2759" s="2"/>
      <c r="F2759" s="1" t="s">
        <v>6</v>
      </c>
      <c r="G2759" s="1" t="s">
        <v>20</v>
      </c>
      <c r="H2759" s="1" t="s">
        <v>9350</v>
      </c>
    </row>
    <row r="2760" spans="1:8" x14ac:dyDescent="0.25">
      <c r="A2760" s="1" t="s">
        <v>7415</v>
      </c>
      <c r="B2760" s="1" t="s">
        <v>7416</v>
      </c>
      <c r="C2760" s="2">
        <v>45798.658472222225</v>
      </c>
      <c r="D2760" s="2" t="s">
        <v>22288</v>
      </c>
      <c r="E2760" s="2"/>
      <c r="F2760" s="1" t="s">
        <v>6</v>
      </c>
      <c r="G2760" s="1" t="s">
        <v>100</v>
      </c>
      <c r="H2760" s="1" t="s">
        <v>7417</v>
      </c>
    </row>
    <row r="2761" spans="1:8" ht="77.25" x14ac:dyDescent="0.25">
      <c r="A2761" s="1" t="s">
        <v>19222</v>
      </c>
      <c r="B2761" s="1" t="s">
        <v>19223</v>
      </c>
      <c r="C2761" s="2">
        <v>45835.481180555558</v>
      </c>
      <c r="D2761" s="2" t="s">
        <v>22286</v>
      </c>
      <c r="E2761" s="13" t="s">
        <v>22287</v>
      </c>
      <c r="F2761" s="1" t="s">
        <v>19</v>
      </c>
      <c r="G2761" s="1" t="s">
        <v>100</v>
      </c>
      <c r="H2761" s="1" t="s">
        <v>7417</v>
      </c>
    </row>
    <row r="2762" spans="1:8" x14ac:dyDescent="0.25">
      <c r="A2762" s="1" t="s">
        <v>9386</v>
      </c>
      <c r="B2762" s="1" t="s">
        <v>9387</v>
      </c>
      <c r="C2762" s="2">
        <v>45806.327893518515</v>
      </c>
      <c r="D2762" s="2" t="s">
        <v>22288</v>
      </c>
      <c r="E2762" s="2"/>
      <c r="F2762" s="1" t="s">
        <v>6</v>
      </c>
      <c r="G2762" s="1" t="s">
        <v>20</v>
      </c>
      <c r="H2762" s="1" t="s">
        <v>9388</v>
      </c>
    </row>
    <row r="2763" spans="1:8" ht="77.25" x14ac:dyDescent="0.25">
      <c r="A2763" s="1" t="s">
        <v>9536</v>
      </c>
      <c r="B2763" s="1" t="s">
        <v>9537</v>
      </c>
      <c r="C2763" s="2">
        <v>45806.335648148146</v>
      </c>
      <c r="D2763" s="2" t="s">
        <v>22286</v>
      </c>
      <c r="E2763" s="13" t="s">
        <v>22287</v>
      </c>
      <c r="F2763" s="1" t="s">
        <v>6</v>
      </c>
      <c r="G2763" s="1" t="s">
        <v>20</v>
      </c>
      <c r="H2763" s="1" t="s">
        <v>9388</v>
      </c>
    </row>
    <row r="2764" spans="1:8" x14ac:dyDescent="0.25">
      <c r="A2764" s="1" t="s">
        <v>2147</v>
      </c>
      <c r="B2764" s="1" t="s">
        <v>2148</v>
      </c>
      <c r="C2764" s="2">
        <v>45793.423611111109</v>
      </c>
      <c r="D2764" s="2" t="s">
        <v>22288</v>
      </c>
      <c r="E2764" s="2"/>
      <c r="F2764" s="1" t="s">
        <v>19</v>
      </c>
      <c r="G2764" s="1" t="s">
        <v>50</v>
      </c>
      <c r="H2764" s="1" t="s">
        <v>2149</v>
      </c>
    </row>
    <row r="2765" spans="1:8" x14ac:dyDescent="0.25">
      <c r="A2765" s="1" t="s">
        <v>7795</v>
      </c>
      <c r="B2765" s="1" t="s">
        <v>7796</v>
      </c>
      <c r="C2765" s="2">
        <v>45799.748495370368</v>
      </c>
      <c r="D2765" s="2" t="s">
        <v>22288</v>
      </c>
      <c r="E2765" s="2"/>
      <c r="F2765" s="1" t="s">
        <v>19</v>
      </c>
      <c r="G2765" s="1" t="s">
        <v>50</v>
      </c>
      <c r="H2765" s="1" t="s">
        <v>7797</v>
      </c>
    </row>
    <row r="2766" spans="1:8" x14ac:dyDescent="0.25">
      <c r="A2766" s="1" t="s">
        <v>6412</v>
      </c>
      <c r="B2766" s="1" t="s">
        <v>6413</v>
      </c>
      <c r="C2766" s="2">
        <v>45797.796064814815</v>
      </c>
      <c r="D2766" s="2" t="s">
        <v>22288</v>
      </c>
      <c r="E2766" s="2"/>
      <c r="F2766" s="1" t="s">
        <v>6</v>
      </c>
      <c r="G2766" s="1" t="s">
        <v>7</v>
      </c>
      <c r="H2766" s="1" t="s">
        <v>6414</v>
      </c>
    </row>
    <row r="2767" spans="1:8" x14ac:dyDescent="0.25">
      <c r="A2767" s="1" t="s">
        <v>7201</v>
      </c>
      <c r="B2767" s="1" t="s">
        <v>7202</v>
      </c>
      <c r="C2767" s="2">
        <v>45797.846550925926</v>
      </c>
      <c r="D2767" s="2" t="s">
        <v>22288</v>
      </c>
      <c r="E2767" s="2"/>
      <c r="F2767" s="1" t="s">
        <v>6</v>
      </c>
      <c r="G2767" s="1" t="s">
        <v>7</v>
      </c>
      <c r="H2767" s="1" t="s">
        <v>6890</v>
      </c>
    </row>
    <row r="2768" spans="1:8" x14ac:dyDescent="0.25">
      <c r="A2768" s="1" t="s">
        <v>6343</v>
      </c>
      <c r="B2768" s="1" t="s">
        <v>6344</v>
      </c>
      <c r="C2768" s="2">
        <v>45797.643310185187</v>
      </c>
      <c r="D2768" s="2" t="s">
        <v>22288</v>
      </c>
      <c r="E2768" s="2"/>
      <c r="F2768" s="1" t="s">
        <v>19</v>
      </c>
      <c r="G2768" s="1" t="s">
        <v>7</v>
      </c>
      <c r="H2768" s="1" t="s">
        <v>6338</v>
      </c>
    </row>
    <row r="2769" spans="1:8" x14ac:dyDescent="0.25">
      <c r="A2769" s="1" t="s">
        <v>7618</v>
      </c>
      <c r="B2769" s="1" t="s">
        <v>7619</v>
      </c>
      <c r="C2769" s="2">
        <v>45799.483796296299</v>
      </c>
      <c r="D2769" s="2" t="s">
        <v>22288</v>
      </c>
      <c r="E2769" s="2"/>
      <c r="F2769" s="1" t="s">
        <v>19</v>
      </c>
      <c r="G2769" s="1" t="s">
        <v>7</v>
      </c>
      <c r="H2769" s="1" t="s">
        <v>7620</v>
      </c>
    </row>
    <row r="2770" spans="1:8" x14ac:dyDescent="0.25">
      <c r="A2770" s="1" t="s">
        <v>17035</v>
      </c>
      <c r="B2770" s="1" t="s">
        <v>17036</v>
      </c>
      <c r="C2770" s="2">
        <v>45818.44122685185</v>
      </c>
      <c r="D2770" s="2" t="s">
        <v>22288</v>
      </c>
      <c r="E2770" s="2"/>
      <c r="F2770" s="1" t="s">
        <v>6</v>
      </c>
      <c r="G2770" s="1" t="s">
        <v>74</v>
      </c>
      <c r="H2770" s="1" t="s">
        <v>17037</v>
      </c>
    </row>
    <row r="2771" spans="1:8" x14ac:dyDescent="0.25">
      <c r="A2771" s="1" t="s">
        <v>12390</v>
      </c>
      <c r="B2771" s="1" t="s">
        <v>12391</v>
      </c>
      <c r="C2771" s="2">
        <v>45816.731481481482</v>
      </c>
      <c r="D2771" s="2" t="s">
        <v>22288</v>
      </c>
      <c r="E2771" s="2"/>
      <c r="F2771" s="1" t="s">
        <v>6</v>
      </c>
      <c r="G2771" s="1" t="s">
        <v>267</v>
      </c>
      <c r="H2771" s="1" t="s">
        <v>12392</v>
      </c>
    </row>
    <row r="2772" spans="1:8" x14ac:dyDescent="0.25">
      <c r="A2772" s="1" t="s">
        <v>10308</v>
      </c>
      <c r="B2772" s="1" t="s">
        <v>10309</v>
      </c>
      <c r="C2772" s="2">
        <v>45803.547384259262</v>
      </c>
      <c r="D2772" s="2" t="s">
        <v>22288</v>
      </c>
      <c r="E2772" s="2"/>
      <c r="F2772" s="1" t="s">
        <v>6</v>
      </c>
      <c r="G2772" s="1" t="s">
        <v>112</v>
      </c>
      <c r="H2772" s="1" t="s">
        <v>10310</v>
      </c>
    </row>
    <row r="2773" spans="1:8" x14ac:dyDescent="0.25">
      <c r="A2773" s="1" t="s">
        <v>3418</v>
      </c>
      <c r="B2773" s="1" t="s">
        <v>3419</v>
      </c>
      <c r="C2773" s="2">
        <v>45793.582870370374</v>
      </c>
      <c r="D2773" s="2" t="s">
        <v>22288</v>
      </c>
      <c r="E2773" s="2"/>
      <c r="F2773" s="1" t="s">
        <v>6</v>
      </c>
      <c r="G2773" s="1" t="s">
        <v>12</v>
      </c>
      <c r="H2773" s="1" t="s">
        <v>3392</v>
      </c>
    </row>
    <row r="2774" spans="1:8" x14ac:dyDescent="0.25">
      <c r="A2774" s="1" t="s">
        <v>16816</v>
      </c>
      <c r="B2774" s="1" t="s">
        <v>16817</v>
      </c>
      <c r="C2774" s="2">
        <v>45818.377685185187</v>
      </c>
      <c r="D2774" s="2" t="s">
        <v>22288</v>
      </c>
      <c r="E2774" s="2"/>
      <c r="F2774" s="1" t="s">
        <v>6</v>
      </c>
      <c r="G2774" s="1" t="s">
        <v>282</v>
      </c>
      <c r="H2774" s="1" t="s">
        <v>16602</v>
      </c>
    </row>
    <row r="2775" spans="1:8" x14ac:dyDescent="0.25">
      <c r="A2775" s="1" t="s">
        <v>13753</v>
      </c>
      <c r="B2775" s="1" t="s">
        <v>13754</v>
      </c>
      <c r="C2775" s="2">
        <v>45810.378969907404</v>
      </c>
      <c r="D2775" s="2" t="s">
        <v>22288</v>
      </c>
      <c r="E2775" s="2"/>
      <c r="F2775" s="1" t="s">
        <v>6</v>
      </c>
      <c r="G2775" s="1" t="s">
        <v>169</v>
      </c>
      <c r="H2775" s="1" t="s">
        <v>12284</v>
      </c>
    </row>
    <row r="2776" spans="1:8" x14ac:dyDescent="0.25">
      <c r="A2776" s="1" t="s">
        <v>6704</v>
      </c>
      <c r="B2776" s="1" t="s">
        <v>6705</v>
      </c>
      <c r="C2776" s="2">
        <v>45798.613888888889</v>
      </c>
      <c r="D2776" s="2" t="s">
        <v>22288</v>
      </c>
      <c r="E2776" s="2"/>
      <c r="F2776" s="1" t="s">
        <v>19</v>
      </c>
      <c r="G2776" s="1" t="s">
        <v>47</v>
      </c>
      <c r="H2776" s="1" t="s">
        <v>6700</v>
      </c>
    </row>
    <row r="2777" spans="1:8" x14ac:dyDescent="0.25">
      <c r="A2777" s="1" t="s">
        <v>8620</v>
      </c>
      <c r="B2777" s="1" t="s">
        <v>8621</v>
      </c>
      <c r="C2777" s="2">
        <v>45805.904050925928</v>
      </c>
      <c r="D2777" s="2" t="s">
        <v>22288</v>
      </c>
      <c r="E2777" s="2"/>
      <c r="F2777" s="1" t="s">
        <v>6</v>
      </c>
      <c r="G2777" s="1" t="s">
        <v>74</v>
      </c>
      <c r="H2777" s="1" t="s">
        <v>8622</v>
      </c>
    </row>
    <row r="2778" spans="1:8" ht="77.25" x14ac:dyDescent="0.25">
      <c r="A2778" s="1" t="s">
        <v>9531</v>
      </c>
      <c r="B2778" s="1" t="s">
        <v>9532</v>
      </c>
      <c r="C2778" s="2">
        <v>45805.935995370368</v>
      </c>
      <c r="D2778" s="2" t="s">
        <v>22286</v>
      </c>
      <c r="E2778" s="13" t="s">
        <v>22287</v>
      </c>
      <c r="F2778" s="1" t="s">
        <v>19</v>
      </c>
      <c r="G2778" s="1" t="s">
        <v>74</v>
      </c>
      <c r="H2778" s="1" t="s">
        <v>8622</v>
      </c>
    </row>
    <row r="2779" spans="1:8" x14ac:dyDescent="0.25">
      <c r="A2779" s="1" t="s">
        <v>11699</v>
      </c>
      <c r="B2779" s="1" t="s">
        <v>11700</v>
      </c>
      <c r="C2779" s="2">
        <v>45803.694803240738</v>
      </c>
      <c r="D2779" s="2" t="s">
        <v>22288</v>
      </c>
      <c r="E2779" s="2"/>
      <c r="F2779" s="1" t="s">
        <v>6</v>
      </c>
      <c r="G2779" s="1" t="s">
        <v>282</v>
      </c>
      <c r="H2779" s="1" t="s">
        <v>11701</v>
      </c>
    </row>
    <row r="2780" spans="1:8" x14ac:dyDescent="0.25">
      <c r="A2780" s="1" t="s">
        <v>20548</v>
      </c>
      <c r="B2780" s="1" t="s">
        <v>20549</v>
      </c>
      <c r="C2780" s="2">
        <v>45836.685763888891</v>
      </c>
      <c r="D2780" s="2" t="s">
        <v>22288</v>
      </c>
      <c r="E2780" s="2"/>
      <c r="F2780" s="1" t="s">
        <v>6</v>
      </c>
      <c r="G2780" s="1" t="s">
        <v>145</v>
      </c>
      <c r="H2780" s="1" t="s">
        <v>20338</v>
      </c>
    </row>
    <row r="2781" spans="1:8" ht="77.25" x14ac:dyDescent="0.25">
      <c r="A2781" s="1" t="s">
        <v>20336</v>
      </c>
      <c r="B2781" s="1" t="s">
        <v>20337</v>
      </c>
      <c r="C2781" s="2">
        <v>45836.689942129633</v>
      </c>
      <c r="D2781" s="2" t="s">
        <v>22286</v>
      </c>
      <c r="E2781" s="13" t="s">
        <v>22287</v>
      </c>
      <c r="F2781" s="1" t="s">
        <v>6</v>
      </c>
      <c r="G2781" s="1" t="s">
        <v>145</v>
      </c>
      <c r="H2781" s="1" t="s">
        <v>20338</v>
      </c>
    </row>
    <row r="2782" spans="1:8" x14ac:dyDescent="0.25">
      <c r="A2782" s="1" t="s">
        <v>6878</v>
      </c>
      <c r="B2782" s="1" t="s">
        <v>6879</v>
      </c>
      <c r="C2782" s="2">
        <v>45797.828356481485</v>
      </c>
      <c r="D2782" s="2" t="s">
        <v>22288</v>
      </c>
      <c r="E2782" s="2"/>
      <c r="F2782" s="1" t="s">
        <v>19</v>
      </c>
      <c r="G2782" s="1" t="s">
        <v>33</v>
      </c>
      <c r="H2782" s="1" t="s">
        <v>6880</v>
      </c>
    </row>
    <row r="2783" spans="1:8" x14ac:dyDescent="0.25">
      <c r="A2783" s="1" t="s">
        <v>11755</v>
      </c>
      <c r="B2783" s="1" t="s">
        <v>11756</v>
      </c>
      <c r="C2783" s="2">
        <v>45804.923634259256</v>
      </c>
      <c r="D2783" s="2" t="s">
        <v>22288</v>
      </c>
      <c r="E2783" s="2"/>
      <c r="F2783" s="1" t="s">
        <v>6</v>
      </c>
      <c r="G2783" s="1" t="s">
        <v>67</v>
      </c>
      <c r="H2783" s="1" t="s">
        <v>11757</v>
      </c>
    </row>
    <row r="2784" spans="1:8" x14ac:dyDescent="0.25">
      <c r="A2784" s="1" t="s">
        <v>10403</v>
      </c>
      <c r="B2784" s="1" t="s">
        <v>10404</v>
      </c>
      <c r="C2784" s="2">
        <v>45804.920601851853</v>
      </c>
      <c r="D2784" s="2" t="s">
        <v>22288</v>
      </c>
      <c r="E2784" s="2"/>
      <c r="F2784" s="1" t="s">
        <v>19</v>
      </c>
      <c r="G2784" s="1" t="s">
        <v>145</v>
      </c>
      <c r="H2784" s="1" t="s">
        <v>10405</v>
      </c>
    </row>
    <row r="2785" spans="1:8" x14ac:dyDescent="0.25">
      <c r="A2785" s="1" t="s">
        <v>13744</v>
      </c>
      <c r="B2785" s="1" t="s">
        <v>13745</v>
      </c>
      <c r="C2785" s="2">
        <v>45810.656134259261</v>
      </c>
      <c r="D2785" s="2" t="s">
        <v>22288</v>
      </c>
      <c r="E2785" s="2"/>
      <c r="F2785" s="1" t="s">
        <v>6</v>
      </c>
      <c r="G2785" s="1" t="s">
        <v>67</v>
      </c>
      <c r="H2785" s="1" t="s">
        <v>13746</v>
      </c>
    </row>
    <row r="2786" spans="1:8" x14ac:dyDescent="0.25">
      <c r="A2786" s="1" t="s">
        <v>9741</v>
      </c>
      <c r="B2786" s="1" t="s">
        <v>9742</v>
      </c>
      <c r="C2786" s="2">
        <v>45800.782870370371</v>
      </c>
      <c r="D2786" s="2" t="s">
        <v>22288</v>
      </c>
      <c r="E2786" s="2"/>
      <c r="F2786" s="1" t="s">
        <v>88</v>
      </c>
      <c r="G2786" s="1" t="s">
        <v>74</v>
      </c>
      <c r="H2786" s="1" t="s">
        <v>9740</v>
      </c>
    </row>
    <row r="2787" spans="1:8" x14ac:dyDescent="0.25">
      <c r="A2787" s="1" t="s">
        <v>19710</v>
      </c>
      <c r="B2787" s="1" t="s">
        <v>19711</v>
      </c>
      <c r="C2787" s="2">
        <v>45833.689583333333</v>
      </c>
      <c r="D2787" s="2" t="s">
        <v>22288</v>
      </c>
      <c r="E2787" s="2"/>
      <c r="F2787" s="1" t="s">
        <v>6</v>
      </c>
      <c r="G2787" s="1" t="s">
        <v>121</v>
      </c>
      <c r="H2787" s="1" t="s">
        <v>19712</v>
      </c>
    </row>
    <row r="2788" spans="1:8" x14ac:dyDescent="0.25">
      <c r="A2788" s="1" t="s">
        <v>11715</v>
      </c>
      <c r="B2788" s="1" t="s">
        <v>11716</v>
      </c>
      <c r="C2788" s="2">
        <v>45804.43645833333</v>
      </c>
      <c r="D2788" s="2" t="s">
        <v>22288</v>
      </c>
      <c r="E2788" s="2"/>
      <c r="F2788" s="1" t="s">
        <v>6</v>
      </c>
      <c r="G2788" s="1" t="s">
        <v>67</v>
      </c>
      <c r="H2788" s="1" t="s">
        <v>10873</v>
      </c>
    </row>
    <row r="2789" spans="1:8" x14ac:dyDescent="0.25">
      <c r="A2789" s="1" t="s">
        <v>10707</v>
      </c>
      <c r="B2789" s="1" t="s">
        <v>10708</v>
      </c>
      <c r="C2789" s="2">
        <v>45805.483449074076</v>
      </c>
      <c r="D2789" s="2" t="s">
        <v>22288</v>
      </c>
      <c r="E2789" s="2"/>
      <c r="F2789" s="1" t="s">
        <v>88</v>
      </c>
      <c r="G2789" s="1" t="s">
        <v>267</v>
      </c>
      <c r="H2789" s="1" t="s">
        <v>8574</v>
      </c>
    </row>
    <row r="2790" spans="1:8" ht="77.25" x14ac:dyDescent="0.25">
      <c r="A2790" s="1" t="s">
        <v>12075</v>
      </c>
      <c r="B2790" s="1" t="s">
        <v>12076</v>
      </c>
      <c r="C2790" s="2">
        <v>45807.696759259263</v>
      </c>
      <c r="D2790" s="2" t="s">
        <v>22286</v>
      </c>
      <c r="E2790" s="13" t="s">
        <v>22287</v>
      </c>
      <c r="F2790" s="1" t="s">
        <v>6</v>
      </c>
      <c r="G2790" s="1" t="s">
        <v>267</v>
      </c>
      <c r="H2790" s="1" t="s">
        <v>8574</v>
      </c>
    </row>
    <row r="2791" spans="1:8" x14ac:dyDescent="0.25">
      <c r="A2791" s="1" t="s">
        <v>3738</v>
      </c>
      <c r="B2791" s="1" t="s">
        <v>3739</v>
      </c>
      <c r="C2791" s="2">
        <v>45793.571875000001</v>
      </c>
      <c r="D2791" s="2" t="s">
        <v>22288</v>
      </c>
      <c r="E2791" s="2"/>
      <c r="F2791" s="1" t="s">
        <v>6</v>
      </c>
      <c r="G2791" s="1" t="s">
        <v>16</v>
      </c>
      <c r="H2791" s="1" t="s">
        <v>3740</v>
      </c>
    </row>
    <row r="2792" spans="1:8" ht="168.75" x14ac:dyDescent="0.25">
      <c r="A2792" s="1" t="s">
        <v>3539</v>
      </c>
      <c r="B2792" s="1" t="s">
        <v>3540</v>
      </c>
      <c r="C2792" s="2">
        <v>45793.541134259256</v>
      </c>
      <c r="D2792" s="2" t="s">
        <v>22286</v>
      </c>
      <c r="E2792" s="12" t="s">
        <v>22292</v>
      </c>
      <c r="F2792" s="1" t="s">
        <v>6</v>
      </c>
      <c r="G2792" s="1" t="s">
        <v>112</v>
      </c>
      <c r="H2792" s="1" t="s">
        <v>3375</v>
      </c>
    </row>
    <row r="2793" spans="1:8" x14ac:dyDescent="0.25">
      <c r="A2793" s="1" t="s">
        <v>3115</v>
      </c>
      <c r="B2793" s="1" t="s">
        <v>3116</v>
      </c>
      <c r="C2793" s="2">
        <v>45793.434976851851</v>
      </c>
      <c r="D2793" s="2" t="s">
        <v>22288</v>
      </c>
      <c r="E2793" s="2"/>
      <c r="F2793" s="1" t="s">
        <v>6</v>
      </c>
      <c r="G2793" s="1" t="s">
        <v>112</v>
      </c>
      <c r="H2793" s="1" t="s">
        <v>2980</v>
      </c>
    </row>
    <row r="2794" spans="1:8" ht="77.25" x14ac:dyDescent="0.25">
      <c r="A2794" s="1" t="s">
        <v>2978</v>
      </c>
      <c r="B2794" s="1" t="s">
        <v>2979</v>
      </c>
      <c r="C2794" s="2">
        <v>45793.439722222225</v>
      </c>
      <c r="D2794" s="2" t="s">
        <v>22286</v>
      </c>
      <c r="E2794" s="13" t="s">
        <v>22287</v>
      </c>
      <c r="F2794" s="1" t="s">
        <v>19</v>
      </c>
      <c r="G2794" s="1" t="s">
        <v>112</v>
      </c>
      <c r="H2794" s="1" t="s">
        <v>2980</v>
      </c>
    </row>
    <row r="2795" spans="1:8" x14ac:dyDescent="0.25">
      <c r="A2795" s="1" t="s">
        <v>3016</v>
      </c>
      <c r="B2795" s="1" t="s">
        <v>3017</v>
      </c>
      <c r="C2795" s="2">
        <v>45793.49759259259</v>
      </c>
      <c r="D2795" s="2" t="s">
        <v>22288</v>
      </c>
      <c r="E2795" s="2"/>
      <c r="F2795" s="1" t="s">
        <v>6</v>
      </c>
      <c r="G2795" s="1" t="s">
        <v>33</v>
      </c>
      <c r="H2795" s="1" t="s">
        <v>3018</v>
      </c>
    </row>
    <row r="2796" spans="1:8" x14ac:dyDescent="0.25">
      <c r="A2796" s="1" t="s">
        <v>16470</v>
      </c>
      <c r="B2796" s="1" t="s">
        <v>16471</v>
      </c>
      <c r="C2796" s="2">
        <v>45820.597453703704</v>
      </c>
      <c r="D2796" s="2" t="s">
        <v>22288</v>
      </c>
      <c r="E2796" s="2"/>
      <c r="F2796" s="1" t="s">
        <v>6</v>
      </c>
      <c r="G2796" s="1" t="s">
        <v>16</v>
      </c>
      <c r="H2796" s="1" t="s">
        <v>16472</v>
      </c>
    </row>
    <row r="2797" spans="1:8" x14ac:dyDescent="0.25">
      <c r="A2797" s="1" t="s">
        <v>13312</v>
      </c>
      <c r="B2797" s="1" t="s">
        <v>13313</v>
      </c>
      <c r="C2797" s="2">
        <v>45810.428124999999</v>
      </c>
      <c r="D2797" s="2" t="s">
        <v>22288</v>
      </c>
      <c r="E2797" s="2"/>
      <c r="F2797" s="1" t="s">
        <v>6</v>
      </c>
      <c r="G2797" s="1" t="s">
        <v>33</v>
      </c>
      <c r="H2797" s="1" t="s">
        <v>13314</v>
      </c>
    </row>
    <row r="2798" spans="1:8" x14ac:dyDescent="0.25">
      <c r="A2798" s="1" t="s">
        <v>1529</v>
      </c>
      <c r="B2798" s="1" t="s">
        <v>1530</v>
      </c>
      <c r="C2798" s="2">
        <v>45792.668171296296</v>
      </c>
      <c r="D2798" s="2" t="s">
        <v>22288</v>
      </c>
      <c r="E2798" s="2"/>
      <c r="F2798" s="1" t="s">
        <v>6</v>
      </c>
      <c r="G2798" s="1" t="s">
        <v>74</v>
      </c>
      <c r="H2798" s="1" t="s">
        <v>1531</v>
      </c>
    </row>
    <row r="2799" spans="1:8" x14ac:dyDescent="0.25">
      <c r="A2799" s="1" t="s">
        <v>15929</v>
      </c>
      <c r="B2799" s="1" t="s">
        <v>15930</v>
      </c>
      <c r="C2799" s="2">
        <v>45825.667847222219</v>
      </c>
      <c r="D2799" s="2" t="s">
        <v>22288</v>
      </c>
      <c r="E2799" s="2"/>
      <c r="F2799" s="1" t="s">
        <v>6</v>
      </c>
      <c r="G2799" s="1" t="s">
        <v>67</v>
      </c>
      <c r="H2799" s="1" t="s">
        <v>15931</v>
      </c>
    </row>
    <row r="2800" spans="1:8" x14ac:dyDescent="0.25">
      <c r="A2800" s="1" t="s">
        <v>8378</v>
      </c>
      <c r="B2800" s="1" t="s">
        <v>8379</v>
      </c>
      <c r="C2800" s="2">
        <v>45808.473263888889</v>
      </c>
      <c r="D2800" s="2" t="s">
        <v>22288</v>
      </c>
      <c r="E2800" s="2"/>
      <c r="F2800" s="1" t="s">
        <v>6</v>
      </c>
      <c r="G2800" s="1" t="s">
        <v>121</v>
      </c>
      <c r="H2800" s="1" t="s">
        <v>8380</v>
      </c>
    </row>
    <row r="2801" spans="1:8" x14ac:dyDescent="0.25">
      <c r="A2801" s="1" t="s">
        <v>3250</v>
      </c>
      <c r="B2801" s="1" t="s">
        <v>3251</v>
      </c>
      <c r="C2801" s="2">
        <v>45793.724421296298</v>
      </c>
      <c r="D2801" s="2" t="s">
        <v>22288</v>
      </c>
      <c r="E2801" s="2"/>
      <c r="F2801" s="1" t="s">
        <v>6</v>
      </c>
      <c r="G2801" s="1" t="s">
        <v>20</v>
      </c>
      <c r="H2801" s="1" t="s">
        <v>3252</v>
      </c>
    </row>
    <row r="2802" spans="1:8" x14ac:dyDescent="0.25">
      <c r="A2802" s="1" t="s">
        <v>2898</v>
      </c>
      <c r="B2802" s="1" t="s">
        <v>2899</v>
      </c>
      <c r="C2802" s="2">
        <v>45793.529305555552</v>
      </c>
      <c r="D2802" s="2" t="s">
        <v>22288</v>
      </c>
      <c r="E2802" s="2"/>
      <c r="F2802" s="1" t="s">
        <v>19</v>
      </c>
      <c r="G2802" s="1" t="s">
        <v>20</v>
      </c>
      <c r="H2802" s="1" t="s">
        <v>2900</v>
      </c>
    </row>
    <row r="2803" spans="1:8" ht="77.25" x14ac:dyDescent="0.25">
      <c r="A2803" s="1" t="s">
        <v>3733</v>
      </c>
      <c r="B2803" s="1" t="s">
        <v>3734</v>
      </c>
      <c r="C2803" s="2">
        <v>45793.566666666666</v>
      </c>
      <c r="D2803" s="2" t="s">
        <v>22286</v>
      </c>
      <c r="E2803" s="13" t="s">
        <v>22287</v>
      </c>
      <c r="F2803" s="1" t="s">
        <v>6</v>
      </c>
      <c r="G2803" s="1" t="s">
        <v>145</v>
      </c>
      <c r="H2803" s="1" t="s">
        <v>2900</v>
      </c>
    </row>
    <row r="2804" spans="1:8" x14ac:dyDescent="0.25">
      <c r="A2804" s="1" t="s">
        <v>379</v>
      </c>
      <c r="B2804" s="1" t="s">
        <v>380</v>
      </c>
      <c r="C2804" s="2">
        <v>45792.520949074074</v>
      </c>
      <c r="D2804" s="2" t="s">
        <v>22288</v>
      </c>
      <c r="E2804" s="2"/>
      <c r="F2804" s="1" t="s">
        <v>6</v>
      </c>
      <c r="G2804" s="1" t="s">
        <v>112</v>
      </c>
      <c r="H2804" s="1" t="s">
        <v>381</v>
      </c>
    </row>
    <row r="2805" spans="1:8" ht="77.25" x14ac:dyDescent="0.25">
      <c r="A2805" s="1" t="s">
        <v>492</v>
      </c>
      <c r="B2805" s="1" t="s">
        <v>493</v>
      </c>
      <c r="C2805" s="2">
        <v>45792.523761574077</v>
      </c>
      <c r="D2805" s="2" t="s">
        <v>22286</v>
      </c>
      <c r="E2805" s="13" t="s">
        <v>22287</v>
      </c>
      <c r="F2805" s="1" t="s">
        <v>19</v>
      </c>
      <c r="G2805" s="1" t="s">
        <v>112</v>
      </c>
      <c r="H2805" s="1" t="s">
        <v>381</v>
      </c>
    </row>
    <row r="2806" spans="1:8" x14ac:dyDescent="0.25">
      <c r="A2806" s="1" t="s">
        <v>11496</v>
      </c>
      <c r="B2806" s="1" t="s">
        <v>11497</v>
      </c>
      <c r="C2806" s="2">
        <v>45803.805115740739</v>
      </c>
      <c r="D2806" s="2" t="s">
        <v>22288</v>
      </c>
      <c r="E2806" s="2"/>
      <c r="F2806" s="1" t="s">
        <v>6</v>
      </c>
      <c r="G2806" s="1" t="s">
        <v>47</v>
      </c>
      <c r="H2806" s="1" t="s">
        <v>11498</v>
      </c>
    </row>
    <row r="2807" spans="1:8" x14ac:dyDescent="0.25">
      <c r="A2807" s="1" t="s">
        <v>7438</v>
      </c>
      <c r="B2807" s="1" t="s">
        <v>7439</v>
      </c>
      <c r="C2807" s="2">
        <v>45798.697685185187</v>
      </c>
      <c r="D2807" s="2" t="s">
        <v>22288</v>
      </c>
      <c r="E2807" s="2"/>
      <c r="F2807" s="1" t="s">
        <v>19</v>
      </c>
      <c r="G2807" s="1" t="s">
        <v>47</v>
      </c>
      <c r="H2807" s="1" t="s">
        <v>7440</v>
      </c>
    </row>
    <row r="2808" spans="1:8" x14ac:dyDescent="0.25">
      <c r="A2808" s="1" t="s">
        <v>8432</v>
      </c>
      <c r="B2808" s="1" t="s">
        <v>8433</v>
      </c>
      <c r="C2808" s="2">
        <v>45806.422476851854</v>
      </c>
      <c r="D2808" s="2" t="s">
        <v>22288</v>
      </c>
      <c r="E2808" s="2"/>
      <c r="F2808" s="1" t="s">
        <v>6</v>
      </c>
      <c r="G2808" s="1" t="s">
        <v>145</v>
      </c>
      <c r="H2808" s="1" t="s">
        <v>8434</v>
      </c>
    </row>
    <row r="2809" spans="1:8" x14ac:dyDescent="0.25">
      <c r="A2809" s="1" t="s">
        <v>13131</v>
      </c>
      <c r="B2809" s="1" t="s">
        <v>13132</v>
      </c>
      <c r="C2809" s="2">
        <v>45815.313194444447</v>
      </c>
      <c r="D2809" s="2" t="s">
        <v>22288</v>
      </c>
      <c r="E2809" s="2"/>
      <c r="F2809" s="1" t="s">
        <v>6</v>
      </c>
      <c r="G2809" s="1" t="s">
        <v>47</v>
      </c>
      <c r="H2809" s="1" t="s">
        <v>13133</v>
      </c>
    </row>
    <row r="2810" spans="1:8" x14ac:dyDescent="0.25">
      <c r="A2810" s="1" t="s">
        <v>2837</v>
      </c>
      <c r="B2810" s="1" t="s">
        <v>2838</v>
      </c>
      <c r="C2810" s="2">
        <v>45793.435925925929</v>
      </c>
      <c r="D2810" s="2" t="s">
        <v>22288</v>
      </c>
      <c r="E2810" s="2"/>
      <c r="F2810" s="1" t="s">
        <v>6</v>
      </c>
      <c r="G2810" s="1" t="s">
        <v>67</v>
      </c>
      <c r="H2810" s="1" t="s">
        <v>2839</v>
      </c>
    </row>
    <row r="2811" spans="1:8" x14ac:dyDescent="0.25">
      <c r="A2811" s="1" t="s">
        <v>11213</v>
      </c>
      <c r="B2811" s="1" t="s">
        <v>11214</v>
      </c>
      <c r="C2811" s="2">
        <v>45801.541087962964</v>
      </c>
      <c r="D2811" s="2" t="s">
        <v>22288</v>
      </c>
      <c r="E2811" s="2"/>
      <c r="F2811" s="1" t="s">
        <v>6</v>
      </c>
      <c r="G2811" s="1" t="s">
        <v>67</v>
      </c>
      <c r="H2811" s="1" t="s">
        <v>11215</v>
      </c>
    </row>
    <row r="2812" spans="1:8" x14ac:dyDescent="0.25">
      <c r="A2812" s="1" t="s">
        <v>8533</v>
      </c>
      <c r="B2812" s="1" t="s">
        <v>8534</v>
      </c>
      <c r="C2812" s="2">
        <v>45807.406597222223</v>
      </c>
      <c r="D2812" s="2" t="s">
        <v>22288</v>
      </c>
      <c r="E2812" s="2"/>
      <c r="F2812" s="1" t="s">
        <v>6</v>
      </c>
      <c r="G2812" s="1" t="s">
        <v>7</v>
      </c>
      <c r="H2812" s="1" t="s">
        <v>8326</v>
      </c>
    </row>
    <row r="2813" spans="1:8" x14ac:dyDescent="0.25">
      <c r="A2813" s="1" t="s">
        <v>12134</v>
      </c>
      <c r="B2813" s="1" t="s">
        <v>12135</v>
      </c>
      <c r="C2813" s="2">
        <v>45812.737534722219</v>
      </c>
      <c r="D2813" s="2" t="s">
        <v>22288</v>
      </c>
      <c r="E2813" s="2"/>
      <c r="F2813" s="1" t="s">
        <v>6</v>
      </c>
      <c r="G2813" s="1" t="s">
        <v>50</v>
      </c>
      <c r="H2813" s="1" t="s">
        <v>12136</v>
      </c>
    </row>
    <row r="2814" spans="1:8" x14ac:dyDescent="0.25">
      <c r="A2814" s="1" t="s">
        <v>4329</v>
      </c>
      <c r="B2814" s="1" t="s">
        <v>4330</v>
      </c>
      <c r="C2814" s="2">
        <v>45795.954074074078</v>
      </c>
      <c r="D2814" s="2" t="s">
        <v>22288</v>
      </c>
      <c r="E2814" s="2"/>
      <c r="F2814" s="1" t="s">
        <v>19</v>
      </c>
      <c r="G2814" s="1" t="s">
        <v>7</v>
      </c>
      <c r="H2814" s="1" t="s">
        <v>4331</v>
      </c>
    </row>
    <row r="2815" spans="1:8" x14ac:dyDescent="0.25">
      <c r="A2815" s="1" t="s">
        <v>17078</v>
      </c>
      <c r="B2815" s="1" t="s">
        <v>17079</v>
      </c>
      <c r="C2815" s="2">
        <v>45819.376620370371</v>
      </c>
      <c r="D2815" s="2" t="s">
        <v>22288</v>
      </c>
      <c r="E2815" s="2"/>
      <c r="F2815" s="1" t="s">
        <v>6</v>
      </c>
      <c r="G2815" s="1" t="s">
        <v>33</v>
      </c>
      <c r="H2815" s="1" t="s">
        <v>14403</v>
      </c>
    </row>
    <row r="2816" spans="1:8" ht="77.25" x14ac:dyDescent="0.25">
      <c r="A2816" s="1" t="s">
        <v>14401</v>
      </c>
      <c r="B2816" s="1" t="s">
        <v>14402</v>
      </c>
      <c r="C2816" s="2">
        <v>45819.381724537037</v>
      </c>
      <c r="D2816" s="2" t="s">
        <v>22286</v>
      </c>
      <c r="E2816" s="13" t="s">
        <v>22287</v>
      </c>
      <c r="F2816" s="1" t="s">
        <v>19</v>
      </c>
      <c r="G2816" s="1" t="s">
        <v>74</v>
      </c>
      <c r="H2816" s="1" t="s">
        <v>14403</v>
      </c>
    </row>
    <row r="2817" spans="1:8" x14ac:dyDescent="0.25">
      <c r="A2817" s="1" t="s">
        <v>19720</v>
      </c>
      <c r="B2817" s="1" t="s">
        <v>19721</v>
      </c>
      <c r="C2817" s="2">
        <v>45834.493402777778</v>
      </c>
      <c r="D2817" s="2" t="s">
        <v>22288</v>
      </c>
      <c r="E2817" s="2"/>
      <c r="F2817" s="1" t="s">
        <v>6</v>
      </c>
      <c r="G2817" s="1" t="s">
        <v>47</v>
      </c>
      <c r="H2817" s="1" t="s">
        <v>19306</v>
      </c>
    </row>
    <row r="2818" spans="1:8" x14ac:dyDescent="0.25">
      <c r="A2818" s="1" t="s">
        <v>5756</v>
      </c>
      <c r="B2818" s="1" t="s">
        <v>5757</v>
      </c>
      <c r="C2818" s="2">
        <v>45797.600694444445</v>
      </c>
      <c r="D2818" s="2" t="s">
        <v>22288</v>
      </c>
      <c r="E2818" s="2"/>
      <c r="F2818" s="1" t="s">
        <v>6</v>
      </c>
      <c r="G2818" s="1" t="s">
        <v>50</v>
      </c>
      <c r="H2818" s="1" t="s">
        <v>5439</v>
      </c>
    </row>
    <row r="2819" spans="1:8" x14ac:dyDescent="0.25">
      <c r="A2819" s="1" t="s">
        <v>17209</v>
      </c>
      <c r="B2819" s="1" t="s">
        <v>17210</v>
      </c>
      <c r="C2819" s="2">
        <v>45824.506261574075</v>
      </c>
      <c r="D2819" s="2" t="s">
        <v>22288</v>
      </c>
      <c r="E2819" s="2"/>
      <c r="F2819" s="1" t="s">
        <v>6</v>
      </c>
      <c r="G2819" s="1" t="s">
        <v>100</v>
      </c>
      <c r="H2819" s="1" t="s">
        <v>17211</v>
      </c>
    </row>
    <row r="2820" spans="1:8" ht="77.25" x14ac:dyDescent="0.25">
      <c r="A2820" s="1" t="s">
        <v>17619</v>
      </c>
      <c r="B2820" s="1" t="s">
        <v>17620</v>
      </c>
      <c r="C2820" s="2">
        <v>45824.509606481479</v>
      </c>
      <c r="D2820" s="2" t="s">
        <v>22286</v>
      </c>
      <c r="E2820" s="13" t="s">
        <v>22287</v>
      </c>
      <c r="F2820" s="1" t="s">
        <v>6</v>
      </c>
      <c r="G2820" s="1" t="s">
        <v>50</v>
      </c>
      <c r="H2820" s="1" t="s">
        <v>17211</v>
      </c>
    </row>
    <row r="2821" spans="1:8" ht="77.25" x14ac:dyDescent="0.25">
      <c r="A2821" s="1" t="s">
        <v>17853</v>
      </c>
      <c r="B2821" s="1" t="s">
        <v>17854</v>
      </c>
      <c r="C2821" s="2">
        <v>45824.512418981481</v>
      </c>
      <c r="D2821" s="2" t="s">
        <v>22286</v>
      </c>
      <c r="E2821" s="13" t="s">
        <v>22287</v>
      </c>
      <c r="F2821" s="1" t="s">
        <v>6</v>
      </c>
      <c r="G2821" s="1" t="s">
        <v>1438</v>
      </c>
      <c r="H2821" s="1" t="s">
        <v>17211</v>
      </c>
    </row>
    <row r="2822" spans="1:8" x14ac:dyDescent="0.25">
      <c r="A2822" s="1" t="s">
        <v>869</v>
      </c>
      <c r="B2822" s="1" t="s">
        <v>870</v>
      </c>
      <c r="C2822" s="2">
        <v>45792.485451388886</v>
      </c>
      <c r="D2822" s="2" t="s">
        <v>22288</v>
      </c>
      <c r="E2822" s="2"/>
      <c r="F2822" s="1" t="s">
        <v>19</v>
      </c>
      <c r="G2822" s="1" t="s">
        <v>74</v>
      </c>
      <c r="H2822" s="1" t="s">
        <v>871</v>
      </c>
    </row>
    <row r="2823" spans="1:8" ht="77.25" x14ac:dyDescent="0.25">
      <c r="A2823" s="1" t="s">
        <v>931</v>
      </c>
      <c r="B2823" s="1" t="s">
        <v>932</v>
      </c>
      <c r="C2823" s="2">
        <v>45792.48809027778</v>
      </c>
      <c r="D2823" s="2" t="s">
        <v>22286</v>
      </c>
      <c r="E2823" s="13" t="s">
        <v>22287</v>
      </c>
      <c r="F2823" s="1" t="s">
        <v>6</v>
      </c>
      <c r="G2823" s="1" t="s">
        <v>50</v>
      </c>
      <c r="H2823" s="1" t="s">
        <v>871</v>
      </c>
    </row>
    <row r="2824" spans="1:8" x14ac:dyDescent="0.25">
      <c r="A2824" s="1" t="s">
        <v>14158</v>
      </c>
      <c r="B2824" s="1" t="s">
        <v>14159</v>
      </c>
      <c r="C2824" s="2">
        <v>45811.774652777778</v>
      </c>
      <c r="D2824" s="2" t="s">
        <v>22288</v>
      </c>
      <c r="E2824" s="2"/>
      <c r="F2824" s="1" t="s">
        <v>6</v>
      </c>
      <c r="G2824" s="1" t="s">
        <v>12</v>
      </c>
      <c r="H2824" s="1" t="s">
        <v>14157</v>
      </c>
    </row>
    <row r="2825" spans="1:8" x14ac:dyDescent="0.25">
      <c r="A2825" s="1" t="s">
        <v>8094</v>
      </c>
      <c r="B2825" s="1" t="s">
        <v>8095</v>
      </c>
      <c r="C2825" s="2">
        <v>45799.806250000001</v>
      </c>
      <c r="D2825" s="2" t="s">
        <v>22288</v>
      </c>
      <c r="E2825" s="2"/>
      <c r="F2825" s="1" t="s">
        <v>6</v>
      </c>
      <c r="G2825" s="1" t="s">
        <v>74</v>
      </c>
      <c r="H2825" s="1" t="s">
        <v>8096</v>
      </c>
    </row>
    <row r="2826" spans="1:8" x14ac:dyDescent="0.25">
      <c r="A2826" s="1" t="s">
        <v>15535</v>
      </c>
      <c r="B2826" s="1" t="s">
        <v>15536</v>
      </c>
      <c r="C2826" s="2">
        <v>45825.643171296295</v>
      </c>
      <c r="D2826" s="2" t="s">
        <v>22288</v>
      </c>
      <c r="E2826" s="2"/>
      <c r="F2826" s="1" t="s">
        <v>88</v>
      </c>
      <c r="G2826" s="1" t="s">
        <v>33</v>
      </c>
      <c r="H2826" s="1" t="s">
        <v>14871</v>
      </c>
    </row>
    <row r="2827" spans="1:8" x14ac:dyDescent="0.25">
      <c r="A2827" s="1" t="s">
        <v>11435</v>
      </c>
      <c r="B2827" s="1" t="s">
        <v>11436</v>
      </c>
      <c r="C2827" s="2">
        <v>45801.65729166667</v>
      </c>
      <c r="D2827" s="2" t="s">
        <v>22288</v>
      </c>
      <c r="E2827" s="2"/>
      <c r="F2827" s="1" t="s">
        <v>6</v>
      </c>
      <c r="G2827" s="1" t="s">
        <v>20</v>
      </c>
      <c r="H2827" s="1" t="s">
        <v>11437</v>
      </c>
    </row>
    <row r="2828" spans="1:8" x14ac:dyDescent="0.25">
      <c r="A2828" s="1" t="s">
        <v>14466</v>
      </c>
      <c r="B2828" s="1" t="s">
        <v>14467</v>
      </c>
      <c r="C2828" s="2">
        <v>45822.330439814818</v>
      </c>
      <c r="D2828" s="2" t="s">
        <v>22288</v>
      </c>
      <c r="E2828" s="2"/>
      <c r="F2828" s="1" t="s">
        <v>6</v>
      </c>
      <c r="G2828" s="1" t="s">
        <v>7</v>
      </c>
      <c r="H2828" s="1" t="s">
        <v>14468</v>
      </c>
    </row>
    <row r="2829" spans="1:8" ht="77.25" x14ac:dyDescent="0.25">
      <c r="A2829" s="1" t="s">
        <v>16249</v>
      </c>
      <c r="B2829" s="1" t="s">
        <v>16250</v>
      </c>
      <c r="C2829" s="2">
        <v>45822.334490740737</v>
      </c>
      <c r="D2829" s="2" t="s">
        <v>22286</v>
      </c>
      <c r="E2829" s="13" t="s">
        <v>22287</v>
      </c>
      <c r="F2829" s="1" t="s">
        <v>19</v>
      </c>
      <c r="G2829" s="1" t="s">
        <v>7</v>
      </c>
      <c r="H2829" s="1" t="s">
        <v>14468</v>
      </c>
    </row>
    <row r="2830" spans="1:8" ht="77.25" x14ac:dyDescent="0.25">
      <c r="A2830" s="1" t="s">
        <v>16916</v>
      </c>
      <c r="B2830" s="1" t="s">
        <v>16917</v>
      </c>
      <c r="C2830" s="2">
        <v>45822.336574074077</v>
      </c>
      <c r="D2830" s="2" t="s">
        <v>22286</v>
      </c>
      <c r="E2830" s="13" t="s">
        <v>22287</v>
      </c>
      <c r="F2830" s="1" t="s">
        <v>88</v>
      </c>
      <c r="G2830" s="1" t="s">
        <v>7</v>
      </c>
      <c r="H2830" s="1" t="s">
        <v>14468</v>
      </c>
    </row>
    <row r="2831" spans="1:8" x14ac:dyDescent="0.25">
      <c r="A2831" s="1" t="s">
        <v>4307</v>
      </c>
      <c r="B2831" s="1" t="s">
        <v>4308</v>
      </c>
      <c r="C2831" s="2">
        <v>45795.820833333331</v>
      </c>
      <c r="D2831" s="2" t="s">
        <v>22288</v>
      </c>
      <c r="E2831" s="2"/>
      <c r="F2831" s="1" t="s">
        <v>6</v>
      </c>
      <c r="G2831" s="1" t="s">
        <v>67</v>
      </c>
      <c r="H2831" s="1" t="s">
        <v>4309</v>
      </c>
    </row>
    <row r="2832" spans="1:8" x14ac:dyDescent="0.25">
      <c r="A2832" s="1" t="s">
        <v>6571</v>
      </c>
      <c r="B2832" s="1" t="s">
        <v>6572</v>
      </c>
      <c r="C2832" s="2">
        <v>45798.439722222225</v>
      </c>
      <c r="D2832" s="2" t="s">
        <v>22288</v>
      </c>
      <c r="E2832" s="2"/>
      <c r="F2832" s="1" t="s">
        <v>88</v>
      </c>
      <c r="G2832" s="1" t="s">
        <v>67</v>
      </c>
      <c r="H2832" s="1" t="s">
        <v>6573</v>
      </c>
    </row>
    <row r="2833" spans="1:8" x14ac:dyDescent="0.25">
      <c r="A2833" s="1" t="s">
        <v>4626</v>
      </c>
      <c r="B2833" s="1" t="s">
        <v>4627</v>
      </c>
      <c r="C2833" s="2">
        <v>45796.47351851852</v>
      </c>
      <c r="D2833" s="2" t="s">
        <v>22288</v>
      </c>
      <c r="E2833" s="2"/>
      <c r="F2833" s="1" t="s">
        <v>19</v>
      </c>
      <c r="G2833" s="1" t="s">
        <v>1072</v>
      </c>
      <c r="H2833" s="1" t="s">
        <v>4628</v>
      </c>
    </row>
    <row r="2834" spans="1:8" x14ac:dyDescent="0.25">
      <c r="A2834" s="1" t="s">
        <v>17954</v>
      </c>
      <c r="B2834" s="1" t="s">
        <v>17955</v>
      </c>
      <c r="C2834" s="2">
        <v>45832.340277777781</v>
      </c>
      <c r="D2834" s="2" t="s">
        <v>22288</v>
      </c>
      <c r="E2834" s="2"/>
      <c r="F2834" s="1" t="s">
        <v>6</v>
      </c>
      <c r="G2834" s="1" t="s">
        <v>74</v>
      </c>
      <c r="H2834" s="1" t="s">
        <v>17956</v>
      </c>
    </row>
    <row r="2835" spans="1:8" x14ac:dyDescent="0.25">
      <c r="A2835" s="1" t="s">
        <v>20682</v>
      </c>
      <c r="B2835" s="1" t="s">
        <v>20683</v>
      </c>
      <c r="C2835" s="2">
        <v>45836.792129629626</v>
      </c>
      <c r="D2835" s="2" t="s">
        <v>22288</v>
      </c>
      <c r="E2835" s="2"/>
      <c r="F2835" s="1" t="s">
        <v>6</v>
      </c>
      <c r="G2835" s="1" t="s">
        <v>47</v>
      </c>
      <c r="H2835" s="1" t="s">
        <v>20347</v>
      </c>
    </row>
    <row r="2836" spans="1:8" ht="77.25" x14ac:dyDescent="0.25">
      <c r="A2836" s="1" t="s">
        <v>20581</v>
      </c>
      <c r="B2836" s="1" t="s">
        <v>20582</v>
      </c>
      <c r="C2836" s="2">
        <v>45836.793796296297</v>
      </c>
      <c r="D2836" s="2" t="s">
        <v>22286</v>
      </c>
      <c r="E2836" s="13" t="s">
        <v>22287</v>
      </c>
      <c r="F2836" s="1" t="s">
        <v>6</v>
      </c>
      <c r="G2836" s="1" t="s">
        <v>74</v>
      </c>
      <c r="H2836" s="1" t="s">
        <v>20347</v>
      </c>
    </row>
    <row r="2837" spans="1:8" ht="77.25" x14ac:dyDescent="0.25">
      <c r="A2837" s="1" t="s">
        <v>20472</v>
      </c>
      <c r="B2837" s="1" t="s">
        <v>20473</v>
      </c>
      <c r="C2837" s="2">
        <v>45836.795416666668</v>
      </c>
      <c r="D2837" s="2" t="s">
        <v>22286</v>
      </c>
      <c r="E2837" s="13" t="s">
        <v>22287</v>
      </c>
      <c r="F2837" s="1" t="s">
        <v>6</v>
      </c>
      <c r="G2837" s="1" t="s">
        <v>112</v>
      </c>
      <c r="H2837" s="1" t="s">
        <v>20347</v>
      </c>
    </row>
    <row r="2838" spans="1:8" ht="77.25" x14ac:dyDescent="0.25">
      <c r="A2838" s="1" t="s">
        <v>20752</v>
      </c>
      <c r="B2838" s="1" t="s">
        <v>20753</v>
      </c>
      <c r="C2838" s="2">
        <v>45836.796666666669</v>
      </c>
      <c r="D2838" s="2" t="s">
        <v>22286</v>
      </c>
      <c r="E2838" s="13" t="s">
        <v>22287</v>
      </c>
      <c r="F2838" s="1" t="s">
        <v>6</v>
      </c>
      <c r="G2838" s="1" t="s">
        <v>282</v>
      </c>
      <c r="H2838" s="1" t="s">
        <v>20347</v>
      </c>
    </row>
    <row r="2839" spans="1:8" ht="77.25" x14ac:dyDescent="0.25">
      <c r="A2839" s="1" t="s">
        <v>20583</v>
      </c>
      <c r="B2839" s="1" t="s">
        <v>20584</v>
      </c>
      <c r="C2839" s="2">
        <v>45836.797800925924</v>
      </c>
      <c r="D2839" s="2" t="s">
        <v>22286</v>
      </c>
      <c r="E2839" s="13" t="s">
        <v>22287</v>
      </c>
      <c r="F2839" s="1" t="s">
        <v>6</v>
      </c>
      <c r="G2839" s="1" t="s">
        <v>1438</v>
      </c>
      <c r="H2839" s="1" t="s">
        <v>20347</v>
      </c>
    </row>
    <row r="2840" spans="1:8" ht="77.25" x14ac:dyDescent="0.25">
      <c r="A2840" s="1" t="s">
        <v>20684</v>
      </c>
      <c r="B2840" s="1" t="s">
        <v>20685</v>
      </c>
      <c r="C2840" s="2">
        <v>45836.799305555556</v>
      </c>
      <c r="D2840" s="2" t="s">
        <v>22286</v>
      </c>
      <c r="E2840" s="13" t="s">
        <v>22287</v>
      </c>
      <c r="F2840" s="1" t="s">
        <v>19</v>
      </c>
      <c r="G2840" s="1" t="s">
        <v>47</v>
      </c>
      <c r="H2840" s="1" t="s">
        <v>20347</v>
      </c>
    </row>
    <row r="2841" spans="1:8" ht="77.25" x14ac:dyDescent="0.25">
      <c r="A2841" s="1" t="s">
        <v>20376</v>
      </c>
      <c r="B2841" s="1" t="s">
        <v>20377</v>
      </c>
      <c r="C2841" s="2">
        <v>45836.800810185188</v>
      </c>
      <c r="D2841" s="2" t="s">
        <v>22286</v>
      </c>
      <c r="E2841" s="13" t="s">
        <v>22287</v>
      </c>
      <c r="F2841" s="1" t="s">
        <v>19</v>
      </c>
      <c r="G2841" s="1" t="s">
        <v>43</v>
      </c>
      <c r="H2841" s="1" t="s">
        <v>20347</v>
      </c>
    </row>
    <row r="2842" spans="1:8" ht="77.25" x14ac:dyDescent="0.25">
      <c r="A2842" s="1" t="s">
        <v>20686</v>
      </c>
      <c r="B2842" s="1" t="s">
        <v>20687</v>
      </c>
      <c r="C2842" s="2">
        <v>45836.802916666667</v>
      </c>
      <c r="D2842" s="2" t="s">
        <v>22286</v>
      </c>
      <c r="E2842" s="13" t="s">
        <v>22287</v>
      </c>
      <c r="F2842" s="1" t="s">
        <v>19</v>
      </c>
      <c r="G2842" s="1" t="s">
        <v>1072</v>
      </c>
      <c r="H2842" s="1" t="s">
        <v>20347</v>
      </c>
    </row>
    <row r="2843" spans="1:8" ht="77.25" x14ac:dyDescent="0.25">
      <c r="A2843" s="1" t="s">
        <v>20585</v>
      </c>
      <c r="B2843" s="1" t="s">
        <v>20586</v>
      </c>
      <c r="C2843" s="2">
        <v>45836.804328703707</v>
      </c>
      <c r="D2843" s="2" t="s">
        <v>22286</v>
      </c>
      <c r="E2843" s="13" t="s">
        <v>22287</v>
      </c>
      <c r="F2843" s="1" t="s">
        <v>19</v>
      </c>
      <c r="G2843" s="1" t="s">
        <v>29</v>
      </c>
      <c r="H2843" s="1" t="s">
        <v>20347</v>
      </c>
    </row>
    <row r="2844" spans="1:8" ht="77.25" x14ac:dyDescent="0.25">
      <c r="A2844" s="1" t="s">
        <v>20589</v>
      </c>
      <c r="B2844" s="1" t="s">
        <v>20590</v>
      </c>
      <c r="C2844" s="2">
        <v>45836.805555555555</v>
      </c>
      <c r="D2844" s="2" t="s">
        <v>22286</v>
      </c>
      <c r="E2844" s="13" t="s">
        <v>22287</v>
      </c>
      <c r="F2844" s="1" t="s">
        <v>19</v>
      </c>
      <c r="G2844" s="1" t="s">
        <v>276</v>
      </c>
      <c r="H2844" s="1" t="s">
        <v>20347</v>
      </c>
    </row>
    <row r="2845" spans="1:8" ht="77.25" x14ac:dyDescent="0.25">
      <c r="A2845" s="1" t="s">
        <v>20755</v>
      </c>
      <c r="B2845" s="1" t="s">
        <v>20756</v>
      </c>
      <c r="C2845" s="2">
        <v>45836.807175925926</v>
      </c>
      <c r="D2845" s="2" t="s">
        <v>22286</v>
      </c>
      <c r="E2845" s="13" t="s">
        <v>22287</v>
      </c>
      <c r="F2845" s="1" t="s">
        <v>19</v>
      </c>
      <c r="G2845" s="1" t="s">
        <v>25</v>
      </c>
      <c r="H2845" s="1" t="s">
        <v>20347</v>
      </c>
    </row>
    <row r="2846" spans="1:8" ht="77.25" x14ac:dyDescent="0.25">
      <c r="A2846" s="1" t="s">
        <v>20379</v>
      </c>
      <c r="B2846" s="1" t="s">
        <v>20380</v>
      </c>
      <c r="C2846" s="2">
        <v>45836.808449074073</v>
      </c>
      <c r="D2846" s="2" t="s">
        <v>22286</v>
      </c>
      <c r="E2846" s="13" t="s">
        <v>22287</v>
      </c>
      <c r="F2846" s="1" t="s">
        <v>88</v>
      </c>
      <c r="G2846" s="1" t="s">
        <v>47</v>
      </c>
      <c r="H2846" s="1" t="s">
        <v>20347</v>
      </c>
    </row>
    <row r="2847" spans="1:8" ht="77.25" x14ac:dyDescent="0.25">
      <c r="A2847" s="1" t="s">
        <v>20478</v>
      </c>
      <c r="B2847" s="1" t="s">
        <v>20479</v>
      </c>
      <c r="C2847" s="2">
        <v>45836.809374999997</v>
      </c>
      <c r="D2847" s="2" t="s">
        <v>22286</v>
      </c>
      <c r="E2847" s="13" t="s">
        <v>22287</v>
      </c>
      <c r="F2847" s="1" t="s">
        <v>88</v>
      </c>
      <c r="G2847" s="1" t="s">
        <v>361</v>
      </c>
      <c r="H2847" s="1" t="s">
        <v>20347</v>
      </c>
    </row>
    <row r="2848" spans="1:8" ht="77.25" x14ac:dyDescent="0.25">
      <c r="A2848" s="1" t="s">
        <v>20480</v>
      </c>
      <c r="B2848" s="1" t="s">
        <v>20481</v>
      </c>
      <c r="C2848" s="2">
        <v>45836.810439814813</v>
      </c>
      <c r="D2848" s="2" t="s">
        <v>22286</v>
      </c>
      <c r="E2848" s="13" t="s">
        <v>22287</v>
      </c>
      <c r="F2848" s="1" t="s">
        <v>88</v>
      </c>
      <c r="G2848" s="1" t="s">
        <v>74</v>
      </c>
      <c r="H2848" s="1" t="s">
        <v>20347</v>
      </c>
    </row>
    <row r="2849" spans="1:8" ht="77.25" x14ac:dyDescent="0.25">
      <c r="A2849" s="1" t="s">
        <v>20758</v>
      </c>
      <c r="B2849" s="1" t="s">
        <v>20759</v>
      </c>
      <c r="C2849" s="2">
        <v>45836.811805555553</v>
      </c>
      <c r="D2849" s="2" t="s">
        <v>22286</v>
      </c>
      <c r="E2849" s="13" t="s">
        <v>22287</v>
      </c>
      <c r="F2849" s="1" t="s">
        <v>88</v>
      </c>
      <c r="G2849" s="1" t="s">
        <v>112</v>
      </c>
      <c r="H2849" s="1" t="s">
        <v>20347</v>
      </c>
    </row>
    <row r="2850" spans="1:8" ht="77.25" x14ac:dyDescent="0.25">
      <c r="A2850" s="1" t="s">
        <v>20591</v>
      </c>
      <c r="B2850" s="1" t="s">
        <v>20592</v>
      </c>
      <c r="C2850" s="2">
        <v>45836.813078703701</v>
      </c>
      <c r="D2850" s="2" t="s">
        <v>22286</v>
      </c>
      <c r="E2850" s="13" t="s">
        <v>22287</v>
      </c>
      <c r="F2850" s="1" t="s">
        <v>88</v>
      </c>
      <c r="G2850" s="1" t="s">
        <v>267</v>
      </c>
      <c r="H2850" s="1" t="s">
        <v>20347</v>
      </c>
    </row>
    <row r="2851" spans="1:8" x14ac:dyDescent="0.25">
      <c r="A2851" s="1" t="s">
        <v>3713</v>
      </c>
      <c r="B2851" s="1" t="s">
        <v>3714</v>
      </c>
      <c r="C2851" s="2">
        <v>45793.918287037035</v>
      </c>
      <c r="D2851" s="2" t="s">
        <v>22288</v>
      </c>
      <c r="E2851" s="2"/>
      <c r="F2851" s="1" t="s">
        <v>6</v>
      </c>
      <c r="G2851" s="1" t="s">
        <v>16</v>
      </c>
      <c r="H2851" s="1" t="s">
        <v>3633</v>
      </c>
    </row>
    <row r="2852" spans="1:8" x14ac:dyDescent="0.25">
      <c r="A2852" s="1" t="s">
        <v>11232</v>
      </c>
      <c r="B2852" s="1" t="s">
        <v>11233</v>
      </c>
      <c r="C2852" s="2">
        <v>45802.538425925923</v>
      </c>
      <c r="D2852" s="2" t="s">
        <v>22288</v>
      </c>
      <c r="E2852" s="2"/>
      <c r="F2852" s="1" t="s">
        <v>6</v>
      </c>
      <c r="G2852" s="1" t="s">
        <v>112</v>
      </c>
      <c r="H2852" s="1" t="s">
        <v>11234</v>
      </c>
    </row>
    <row r="2853" spans="1:8" ht="168.75" x14ac:dyDescent="0.25">
      <c r="A2853" s="1" t="s">
        <v>3715</v>
      </c>
      <c r="B2853" s="1" t="s">
        <v>3716</v>
      </c>
      <c r="C2853" s="2">
        <v>45793.938217592593</v>
      </c>
      <c r="D2853" s="2" t="s">
        <v>22286</v>
      </c>
      <c r="E2853" s="12" t="s">
        <v>22290</v>
      </c>
      <c r="F2853" s="1" t="s">
        <v>6</v>
      </c>
      <c r="G2853" s="1" t="s">
        <v>67</v>
      </c>
      <c r="H2853" s="1" t="s">
        <v>3717</v>
      </c>
    </row>
    <row r="2854" spans="1:8" x14ac:dyDescent="0.25">
      <c r="A2854" s="1" t="s">
        <v>4417</v>
      </c>
      <c r="B2854" s="1" t="s">
        <v>4418</v>
      </c>
      <c r="C2854" s="2">
        <v>45794.01703703704</v>
      </c>
      <c r="D2854" s="2" t="s">
        <v>22288</v>
      </c>
      <c r="E2854" s="2"/>
      <c r="F2854" s="1" t="s">
        <v>19</v>
      </c>
      <c r="G2854" s="1" t="s">
        <v>151</v>
      </c>
      <c r="H2854" s="1" t="s">
        <v>3717</v>
      </c>
    </row>
    <row r="2855" spans="1:8" ht="77.25" x14ac:dyDescent="0.25">
      <c r="A2855" s="1" t="s">
        <v>4889</v>
      </c>
      <c r="B2855" s="1" t="s">
        <v>4890</v>
      </c>
      <c r="C2855" s="2">
        <v>45794.020833333336</v>
      </c>
      <c r="D2855" s="2" t="s">
        <v>22286</v>
      </c>
      <c r="E2855" s="13" t="s">
        <v>22287</v>
      </c>
      <c r="F2855" s="1" t="s">
        <v>88</v>
      </c>
      <c r="G2855" s="1" t="s">
        <v>20</v>
      </c>
      <c r="H2855" s="1" t="s">
        <v>3717</v>
      </c>
    </row>
    <row r="2856" spans="1:8" x14ac:dyDescent="0.25">
      <c r="A2856" s="1" t="s">
        <v>11371</v>
      </c>
      <c r="B2856" s="1" t="s">
        <v>11372</v>
      </c>
      <c r="C2856" s="2">
        <v>45805.472337962965</v>
      </c>
      <c r="D2856" s="2" t="s">
        <v>22288</v>
      </c>
      <c r="E2856" s="2"/>
      <c r="F2856" s="1" t="s">
        <v>6</v>
      </c>
      <c r="G2856" s="1" t="s">
        <v>67</v>
      </c>
      <c r="H2856" s="1" t="s">
        <v>9918</v>
      </c>
    </row>
    <row r="2857" spans="1:8" ht="77.25" x14ac:dyDescent="0.25">
      <c r="A2857" s="1" t="s">
        <v>9916</v>
      </c>
      <c r="B2857" s="1" t="s">
        <v>9917</v>
      </c>
      <c r="C2857" s="2">
        <v>45805.475162037037</v>
      </c>
      <c r="D2857" s="2" t="s">
        <v>22286</v>
      </c>
      <c r="E2857" s="13" t="s">
        <v>22287</v>
      </c>
      <c r="F2857" s="1" t="s">
        <v>6</v>
      </c>
      <c r="G2857" s="1" t="s">
        <v>20</v>
      </c>
      <c r="H2857" s="1" t="s">
        <v>9918</v>
      </c>
    </row>
    <row r="2858" spans="1:8" x14ac:dyDescent="0.25">
      <c r="A2858" s="1" t="s">
        <v>18301</v>
      </c>
      <c r="B2858" s="1" t="s">
        <v>18302</v>
      </c>
      <c r="C2858" s="2">
        <v>45832.577893518515</v>
      </c>
      <c r="D2858" s="2" t="s">
        <v>22288</v>
      </c>
      <c r="E2858" s="2"/>
      <c r="F2858" s="1" t="s">
        <v>19</v>
      </c>
      <c r="G2858" s="1" t="s">
        <v>50</v>
      </c>
      <c r="H2858" s="1" t="s">
        <v>18303</v>
      </c>
    </row>
    <row r="2859" spans="1:8" x14ac:dyDescent="0.25">
      <c r="A2859" s="1" t="s">
        <v>18375</v>
      </c>
      <c r="B2859" s="1" t="s">
        <v>18376</v>
      </c>
      <c r="C2859" s="2">
        <v>45830.568182870367</v>
      </c>
      <c r="D2859" s="2" t="s">
        <v>22288</v>
      </c>
      <c r="E2859" s="2"/>
      <c r="F2859" s="1" t="s">
        <v>6</v>
      </c>
      <c r="G2859" s="1" t="s">
        <v>74</v>
      </c>
      <c r="H2859" s="1" t="s">
        <v>18377</v>
      </c>
    </row>
    <row r="2860" spans="1:8" x14ac:dyDescent="0.25">
      <c r="A2860" s="1" t="s">
        <v>3856</v>
      </c>
      <c r="B2860" s="1" t="s">
        <v>3857</v>
      </c>
      <c r="C2860" s="2">
        <v>45793.844560185185</v>
      </c>
      <c r="D2860" s="2" t="s">
        <v>22288</v>
      </c>
      <c r="E2860" s="2"/>
      <c r="F2860" s="1" t="s">
        <v>6</v>
      </c>
      <c r="G2860" s="1" t="s">
        <v>74</v>
      </c>
      <c r="H2860" s="1" t="s">
        <v>3389</v>
      </c>
    </row>
    <row r="2861" spans="1:8" x14ac:dyDescent="0.25">
      <c r="A2861" s="1" t="s">
        <v>97</v>
      </c>
      <c r="B2861" s="1" t="s">
        <v>98</v>
      </c>
      <c r="C2861" s="2">
        <v>45792.375150462962</v>
      </c>
      <c r="D2861" s="2" t="s">
        <v>22288</v>
      </c>
      <c r="E2861" s="2"/>
      <c r="F2861" s="1" t="s">
        <v>6</v>
      </c>
      <c r="G2861" s="1" t="s">
        <v>74</v>
      </c>
      <c r="H2861" s="1" t="s">
        <v>99</v>
      </c>
    </row>
    <row r="2862" spans="1:8" x14ac:dyDescent="0.25">
      <c r="A2862" s="1" t="s">
        <v>5587</v>
      </c>
      <c r="B2862" s="1" t="s">
        <v>5588</v>
      </c>
      <c r="C2862" s="2">
        <v>45796.697222222225</v>
      </c>
      <c r="D2862" s="2" t="s">
        <v>22288</v>
      </c>
      <c r="E2862" s="2"/>
      <c r="F2862" s="1" t="s">
        <v>6</v>
      </c>
      <c r="G2862" s="1" t="s">
        <v>47</v>
      </c>
      <c r="H2862" s="1" t="s">
        <v>5201</v>
      </c>
    </row>
    <row r="2863" spans="1:8" ht="77.25" x14ac:dyDescent="0.25">
      <c r="A2863" s="1" t="s">
        <v>5199</v>
      </c>
      <c r="B2863" s="1" t="s">
        <v>5200</v>
      </c>
      <c r="C2863" s="2">
        <v>45796.699120370373</v>
      </c>
      <c r="D2863" s="2" t="s">
        <v>22286</v>
      </c>
      <c r="E2863" s="13" t="s">
        <v>22287</v>
      </c>
      <c r="F2863" s="1" t="s">
        <v>88</v>
      </c>
      <c r="G2863" s="1" t="s">
        <v>47</v>
      </c>
      <c r="H2863" s="1" t="s">
        <v>5201</v>
      </c>
    </row>
    <row r="2864" spans="1:8" x14ac:dyDescent="0.25">
      <c r="A2864" s="1" t="s">
        <v>2428</v>
      </c>
      <c r="B2864" s="1" t="s">
        <v>2429</v>
      </c>
      <c r="C2864" s="2">
        <v>45792.891319444447</v>
      </c>
      <c r="D2864" s="2" t="s">
        <v>22288</v>
      </c>
      <c r="E2864" s="2"/>
      <c r="F2864" s="1" t="s">
        <v>6</v>
      </c>
      <c r="G2864" s="1" t="s">
        <v>67</v>
      </c>
      <c r="H2864" s="1" t="s">
        <v>2430</v>
      </c>
    </row>
    <row r="2865" spans="1:8" x14ac:dyDescent="0.25">
      <c r="A2865" s="1" t="s">
        <v>8135</v>
      </c>
      <c r="B2865" s="1" t="s">
        <v>8136</v>
      </c>
      <c r="C2865" s="2">
        <v>45799.963773148149</v>
      </c>
      <c r="D2865" s="2" t="s">
        <v>22288</v>
      </c>
      <c r="E2865" s="2"/>
      <c r="F2865" s="1" t="s">
        <v>6</v>
      </c>
      <c r="G2865" s="1" t="s">
        <v>112</v>
      </c>
      <c r="H2865" s="1" t="s">
        <v>7837</v>
      </c>
    </row>
    <row r="2866" spans="1:8" x14ac:dyDescent="0.25">
      <c r="A2866" s="1" t="s">
        <v>19787</v>
      </c>
      <c r="B2866" s="1" t="s">
        <v>19788</v>
      </c>
      <c r="C2866" s="2">
        <v>45834.776388888888</v>
      </c>
      <c r="D2866" s="2" t="s">
        <v>22288</v>
      </c>
      <c r="E2866" s="2"/>
      <c r="F2866" s="1" t="s">
        <v>6</v>
      </c>
      <c r="G2866" s="1" t="s">
        <v>145</v>
      </c>
      <c r="H2866" s="1" t="s">
        <v>19789</v>
      </c>
    </row>
    <row r="2867" spans="1:8" x14ac:dyDescent="0.25">
      <c r="A2867" s="1" t="s">
        <v>20699</v>
      </c>
      <c r="B2867" s="1" t="s">
        <v>20700</v>
      </c>
      <c r="C2867" s="2">
        <v>45837.264236111114</v>
      </c>
      <c r="D2867" s="2" t="s">
        <v>22288</v>
      </c>
      <c r="E2867" s="2"/>
      <c r="F2867" s="1" t="s">
        <v>6</v>
      </c>
      <c r="G2867" s="1" t="s">
        <v>267</v>
      </c>
      <c r="H2867" s="1" t="s">
        <v>20701</v>
      </c>
    </row>
    <row r="2868" spans="1:8" x14ac:dyDescent="0.25">
      <c r="A2868" s="1" t="s">
        <v>8031</v>
      </c>
      <c r="B2868" s="1" t="s">
        <v>8032</v>
      </c>
      <c r="C2868" s="2">
        <v>45799.666921296295</v>
      </c>
      <c r="D2868" s="2" t="s">
        <v>22288</v>
      </c>
      <c r="E2868" s="2"/>
      <c r="F2868" s="1" t="s">
        <v>6</v>
      </c>
      <c r="G2868" s="1" t="s">
        <v>74</v>
      </c>
      <c r="H2868" s="1" t="s">
        <v>8033</v>
      </c>
    </row>
    <row r="2869" spans="1:8" x14ac:dyDescent="0.25">
      <c r="A2869" s="1" t="s">
        <v>13893</v>
      </c>
      <c r="B2869" s="1" t="s">
        <v>13894</v>
      </c>
      <c r="C2869" s="2">
        <v>45812.68414351852</v>
      </c>
      <c r="D2869" s="2" t="s">
        <v>22288</v>
      </c>
      <c r="E2869" s="2"/>
      <c r="F2869" s="1" t="s">
        <v>19</v>
      </c>
      <c r="G2869" s="1" t="s">
        <v>145</v>
      </c>
      <c r="H2869" s="1" t="s">
        <v>13895</v>
      </c>
    </row>
    <row r="2870" spans="1:8" x14ac:dyDescent="0.25">
      <c r="A2870" s="1" t="s">
        <v>11319</v>
      </c>
      <c r="B2870" s="1" t="s">
        <v>11320</v>
      </c>
      <c r="C2870" s="2">
        <v>45804.490740740737</v>
      </c>
      <c r="D2870" s="2" t="s">
        <v>22288</v>
      </c>
      <c r="E2870" s="2"/>
      <c r="F2870" s="1" t="s">
        <v>6</v>
      </c>
      <c r="G2870" s="1" t="s">
        <v>12</v>
      </c>
      <c r="H2870" s="1" t="s">
        <v>10886</v>
      </c>
    </row>
    <row r="2871" spans="1:8" x14ac:dyDescent="0.25">
      <c r="A2871" s="1" t="s">
        <v>1927</v>
      </c>
      <c r="B2871" s="1" t="s">
        <v>1928</v>
      </c>
      <c r="C2871" s="2">
        <v>45792.793067129627</v>
      </c>
      <c r="D2871" s="2" t="s">
        <v>22288</v>
      </c>
      <c r="E2871" s="2"/>
      <c r="F2871" s="1" t="s">
        <v>6</v>
      </c>
      <c r="G2871" s="1" t="s">
        <v>1438</v>
      </c>
      <c r="H2871" s="1" t="s">
        <v>1929</v>
      </c>
    </row>
    <row r="2872" spans="1:8" ht="77.25" x14ac:dyDescent="0.25">
      <c r="A2872" s="1" t="s">
        <v>2050</v>
      </c>
      <c r="B2872" s="1" t="s">
        <v>2051</v>
      </c>
      <c r="C2872" s="2">
        <v>45792.795254629629</v>
      </c>
      <c r="D2872" s="2" t="s">
        <v>22286</v>
      </c>
      <c r="E2872" s="13" t="s">
        <v>22287</v>
      </c>
      <c r="F2872" s="1" t="s">
        <v>19</v>
      </c>
      <c r="G2872" s="1" t="s">
        <v>100</v>
      </c>
      <c r="H2872" s="1" t="s">
        <v>1929</v>
      </c>
    </row>
    <row r="2873" spans="1:8" ht="77.25" x14ac:dyDescent="0.25">
      <c r="A2873" s="1" t="s">
        <v>2254</v>
      </c>
      <c r="B2873" s="1" t="s">
        <v>2255</v>
      </c>
      <c r="C2873" s="2">
        <v>45792.796805555554</v>
      </c>
      <c r="D2873" s="2" t="s">
        <v>22286</v>
      </c>
      <c r="E2873" s="13" t="s">
        <v>22287</v>
      </c>
      <c r="F2873" s="1" t="s">
        <v>6</v>
      </c>
      <c r="G2873" s="1" t="s">
        <v>50</v>
      </c>
      <c r="H2873" s="1" t="s">
        <v>1929</v>
      </c>
    </row>
    <row r="2874" spans="1:8" ht="77.25" x14ac:dyDescent="0.25">
      <c r="A2874" s="1" t="s">
        <v>2662</v>
      </c>
      <c r="B2874" s="1" t="s">
        <v>2663</v>
      </c>
      <c r="C2874" s="2">
        <v>45792.798495370371</v>
      </c>
      <c r="D2874" s="2" t="s">
        <v>22286</v>
      </c>
      <c r="E2874" s="13" t="s">
        <v>22287</v>
      </c>
      <c r="F2874" s="1" t="s">
        <v>19</v>
      </c>
      <c r="G2874" s="1" t="s">
        <v>823</v>
      </c>
      <c r="H2874" s="1" t="s">
        <v>1929</v>
      </c>
    </row>
    <row r="2875" spans="1:8" ht="77.25" x14ac:dyDescent="0.25">
      <c r="A2875" s="1" t="s">
        <v>2499</v>
      </c>
      <c r="B2875" s="1" t="s">
        <v>2500</v>
      </c>
      <c r="C2875" s="2">
        <v>45792.800462962965</v>
      </c>
      <c r="D2875" s="2" t="s">
        <v>22286</v>
      </c>
      <c r="E2875" s="13" t="s">
        <v>22287</v>
      </c>
      <c r="F2875" s="1" t="s">
        <v>6</v>
      </c>
      <c r="G2875" s="1" t="s">
        <v>112</v>
      </c>
      <c r="H2875" s="1" t="s">
        <v>1929</v>
      </c>
    </row>
    <row r="2876" spans="1:8" x14ac:dyDescent="0.25">
      <c r="A2876" s="1" t="s">
        <v>6066</v>
      </c>
      <c r="B2876" s="1" t="s">
        <v>6067</v>
      </c>
      <c r="C2876" s="2">
        <v>45797.66609953704</v>
      </c>
      <c r="D2876" s="2" t="s">
        <v>22288</v>
      </c>
      <c r="E2876" s="2"/>
      <c r="F2876" s="1" t="s">
        <v>6</v>
      </c>
      <c r="G2876" s="1" t="s">
        <v>47</v>
      </c>
      <c r="H2876" s="1" t="s">
        <v>5479</v>
      </c>
    </row>
    <row r="2877" spans="1:8" ht="77.25" x14ac:dyDescent="0.25">
      <c r="A2877" s="1" t="s">
        <v>21700</v>
      </c>
      <c r="B2877" s="1" t="s">
        <v>21701</v>
      </c>
      <c r="C2877" s="2">
        <v>45837.763078703705</v>
      </c>
      <c r="D2877" s="2" t="s">
        <v>22286</v>
      </c>
      <c r="E2877" s="13" t="s">
        <v>22287</v>
      </c>
      <c r="F2877" s="1" t="s">
        <v>6</v>
      </c>
      <c r="G2877" s="1" t="s">
        <v>112</v>
      </c>
      <c r="H2877" s="1" t="s">
        <v>5479</v>
      </c>
    </row>
    <row r="2878" spans="1:8" x14ac:dyDescent="0.25">
      <c r="A2878" s="1" t="s">
        <v>3210</v>
      </c>
      <c r="B2878" s="1" t="s">
        <v>3211</v>
      </c>
      <c r="C2878" s="2">
        <v>45793.577789351853</v>
      </c>
      <c r="D2878" s="2" t="s">
        <v>22288</v>
      </c>
      <c r="E2878" s="2"/>
      <c r="F2878" s="1" t="s">
        <v>19</v>
      </c>
      <c r="G2878" s="1" t="s">
        <v>43</v>
      </c>
      <c r="H2878" s="1" t="s">
        <v>3212</v>
      </c>
    </row>
    <row r="2879" spans="1:8" x14ac:dyDescent="0.25">
      <c r="A2879" s="1" t="s">
        <v>1917</v>
      </c>
      <c r="B2879" s="1" t="s">
        <v>1918</v>
      </c>
      <c r="C2879" s="2">
        <v>45792.770486111112</v>
      </c>
      <c r="D2879" s="2" t="s">
        <v>22288</v>
      </c>
      <c r="E2879" s="2"/>
      <c r="F2879" s="1" t="s">
        <v>6</v>
      </c>
      <c r="G2879" s="1" t="s">
        <v>67</v>
      </c>
      <c r="H2879" s="1" t="s">
        <v>1919</v>
      </c>
    </row>
    <row r="2880" spans="1:8" x14ac:dyDescent="0.25">
      <c r="A2880" s="1" t="s">
        <v>19529</v>
      </c>
      <c r="B2880" s="1" t="s">
        <v>19530</v>
      </c>
      <c r="C2880" s="2">
        <v>45834.443287037036</v>
      </c>
      <c r="D2880" s="2" t="s">
        <v>22288</v>
      </c>
      <c r="E2880" s="2"/>
      <c r="F2880" s="1" t="s">
        <v>19</v>
      </c>
      <c r="G2880" s="1" t="s">
        <v>7</v>
      </c>
      <c r="H2880" s="1" t="s">
        <v>19313</v>
      </c>
    </row>
    <row r="2881" spans="1:8" ht="168.75" x14ac:dyDescent="0.25">
      <c r="A2881" s="1" t="s">
        <v>5382</v>
      </c>
      <c r="B2881" s="1" t="s">
        <v>5383</v>
      </c>
      <c r="C2881" s="2">
        <v>45797.482638888891</v>
      </c>
      <c r="D2881" s="2" t="s">
        <v>22286</v>
      </c>
      <c r="E2881" s="12" t="s">
        <v>22292</v>
      </c>
      <c r="F2881" s="1" t="s">
        <v>6</v>
      </c>
      <c r="G2881" s="1" t="s">
        <v>16</v>
      </c>
      <c r="H2881" s="1" t="s">
        <v>5384</v>
      </c>
    </row>
    <row r="2882" spans="1:8" x14ac:dyDescent="0.25">
      <c r="A2882" s="1" t="s">
        <v>1728</v>
      </c>
      <c r="B2882" s="1" t="s">
        <v>1729</v>
      </c>
      <c r="C2882" s="2">
        <v>45792.553611111114</v>
      </c>
      <c r="D2882" s="2" t="s">
        <v>22288</v>
      </c>
      <c r="E2882" s="2"/>
      <c r="F2882" s="1" t="s">
        <v>6</v>
      </c>
      <c r="G2882" s="1" t="s">
        <v>12</v>
      </c>
      <c r="H2882" s="1" t="s">
        <v>981</v>
      </c>
    </row>
    <row r="2883" spans="1:8" ht="77.25" x14ac:dyDescent="0.25">
      <c r="A2883" s="1" t="s">
        <v>979</v>
      </c>
      <c r="B2883" s="1" t="s">
        <v>980</v>
      </c>
      <c r="C2883" s="2">
        <v>45792.555439814816</v>
      </c>
      <c r="D2883" s="2" t="s">
        <v>22286</v>
      </c>
      <c r="E2883" s="13" t="s">
        <v>22287</v>
      </c>
      <c r="F2883" s="1" t="s">
        <v>19</v>
      </c>
      <c r="G2883" s="1" t="s">
        <v>12</v>
      </c>
      <c r="H2883" s="1" t="s">
        <v>981</v>
      </c>
    </row>
    <row r="2884" spans="1:8" ht="77.25" x14ac:dyDescent="0.25">
      <c r="A2884" s="1" t="s">
        <v>1962</v>
      </c>
      <c r="B2884" s="1" t="s">
        <v>1963</v>
      </c>
      <c r="C2884" s="2">
        <v>45792.557060185187</v>
      </c>
      <c r="D2884" s="2" t="s">
        <v>22286</v>
      </c>
      <c r="E2884" s="13" t="s">
        <v>22287</v>
      </c>
      <c r="F2884" s="1" t="s">
        <v>88</v>
      </c>
      <c r="G2884" s="1" t="s">
        <v>12</v>
      </c>
      <c r="H2884" s="1" t="s">
        <v>981</v>
      </c>
    </row>
    <row r="2885" spans="1:8" x14ac:dyDescent="0.25">
      <c r="A2885" s="1" t="s">
        <v>9448</v>
      </c>
      <c r="B2885" s="1" t="s">
        <v>9449</v>
      </c>
      <c r="C2885" s="2">
        <v>45806.897916666669</v>
      </c>
      <c r="D2885" s="2" t="s">
        <v>22288</v>
      </c>
      <c r="E2885" s="2"/>
      <c r="F2885" s="1" t="s">
        <v>88</v>
      </c>
      <c r="G2885" s="1" t="s">
        <v>74</v>
      </c>
      <c r="H2885" s="1" t="s">
        <v>8712</v>
      </c>
    </row>
    <row r="2886" spans="1:8" ht="77.25" x14ac:dyDescent="0.25">
      <c r="A2886" s="1" t="s">
        <v>9097</v>
      </c>
      <c r="B2886" s="1" t="s">
        <v>9098</v>
      </c>
      <c r="C2886" s="2">
        <v>45806.902349537035</v>
      </c>
      <c r="D2886" s="2" t="s">
        <v>22286</v>
      </c>
      <c r="E2886" s="13" t="s">
        <v>22287</v>
      </c>
      <c r="F2886" s="1" t="s">
        <v>6</v>
      </c>
      <c r="G2886" s="1" t="s">
        <v>267</v>
      </c>
      <c r="H2886" s="1" t="s">
        <v>8712</v>
      </c>
    </row>
    <row r="2887" spans="1:8" x14ac:dyDescent="0.25">
      <c r="A2887" s="1" t="s">
        <v>19554</v>
      </c>
      <c r="B2887" s="1" t="s">
        <v>19555</v>
      </c>
      <c r="C2887" s="2">
        <v>45834.641435185185</v>
      </c>
      <c r="D2887" s="2" t="s">
        <v>22288</v>
      </c>
      <c r="E2887" s="2"/>
      <c r="F2887" s="1" t="s">
        <v>6</v>
      </c>
      <c r="G2887" s="1" t="s">
        <v>74</v>
      </c>
      <c r="H2887" s="1" t="s">
        <v>19111</v>
      </c>
    </row>
    <row r="2888" spans="1:8" x14ac:dyDescent="0.25">
      <c r="A2888" s="1" t="s">
        <v>17060</v>
      </c>
      <c r="B2888" s="1" t="s">
        <v>17061</v>
      </c>
      <c r="C2888" s="2">
        <v>45818.783912037034</v>
      </c>
      <c r="D2888" s="2" t="s">
        <v>22288</v>
      </c>
      <c r="E2888" s="2"/>
      <c r="F2888" s="1" t="s">
        <v>6</v>
      </c>
      <c r="G2888" s="1" t="s">
        <v>100</v>
      </c>
      <c r="H2888" s="1" t="s">
        <v>16607</v>
      </c>
    </row>
    <row r="2889" spans="1:8" x14ac:dyDescent="0.25">
      <c r="A2889" s="1" t="s">
        <v>7985</v>
      </c>
      <c r="B2889" s="1" t="s">
        <v>7986</v>
      </c>
      <c r="C2889" s="2">
        <v>45799.559490740743</v>
      </c>
      <c r="D2889" s="2" t="s">
        <v>22288</v>
      </c>
      <c r="E2889" s="2"/>
      <c r="F2889" s="1" t="s">
        <v>6</v>
      </c>
      <c r="G2889" s="1" t="s">
        <v>67</v>
      </c>
      <c r="H2889" s="1" t="s">
        <v>7987</v>
      </c>
    </row>
    <row r="2890" spans="1:8" x14ac:dyDescent="0.25">
      <c r="A2890" s="1" t="s">
        <v>3781</v>
      </c>
      <c r="B2890" s="1" t="s">
        <v>3782</v>
      </c>
      <c r="C2890" s="2">
        <v>45793.640162037038</v>
      </c>
      <c r="D2890" s="2" t="s">
        <v>22288</v>
      </c>
      <c r="E2890" s="2"/>
      <c r="F2890" s="1" t="s">
        <v>6</v>
      </c>
      <c r="G2890" s="1" t="s">
        <v>169</v>
      </c>
      <c r="H2890" s="1" t="s">
        <v>3783</v>
      </c>
    </row>
    <row r="2891" spans="1:8" x14ac:dyDescent="0.25">
      <c r="A2891" s="1" t="s">
        <v>21830</v>
      </c>
      <c r="B2891" s="1" t="s">
        <v>21831</v>
      </c>
      <c r="C2891" s="2">
        <v>45838.509305555555</v>
      </c>
      <c r="D2891" s="2" t="s">
        <v>22288</v>
      </c>
      <c r="E2891" s="2"/>
      <c r="F2891" s="1" t="s">
        <v>19</v>
      </c>
      <c r="G2891" s="1" t="s">
        <v>282</v>
      </c>
      <c r="H2891" s="1" t="s">
        <v>21832</v>
      </c>
    </row>
    <row r="2892" spans="1:8" x14ac:dyDescent="0.25">
      <c r="A2892" s="1" t="s">
        <v>8656</v>
      </c>
      <c r="B2892" s="1" t="s">
        <v>8657</v>
      </c>
      <c r="C2892" s="2">
        <v>45806.490185185183</v>
      </c>
      <c r="D2892" s="2" t="s">
        <v>22288</v>
      </c>
      <c r="E2892" s="2"/>
      <c r="F2892" s="1" t="s">
        <v>6</v>
      </c>
      <c r="G2892" s="1" t="s">
        <v>47</v>
      </c>
      <c r="H2892" s="1" t="s">
        <v>8655</v>
      </c>
    </row>
    <row r="2893" spans="1:8" ht="77.25" x14ac:dyDescent="0.25">
      <c r="A2893" s="1" t="s">
        <v>8653</v>
      </c>
      <c r="B2893" s="1" t="s">
        <v>8654</v>
      </c>
      <c r="C2893" s="2">
        <v>45806.491666666669</v>
      </c>
      <c r="D2893" s="2" t="s">
        <v>22286</v>
      </c>
      <c r="E2893" s="13" t="s">
        <v>22287</v>
      </c>
      <c r="F2893" s="1" t="s">
        <v>6</v>
      </c>
      <c r="G2893" s="1" t="s">
        <v>74</v>
      </c>
      <c r="H2893" s="1" t="s">
        <v>8655</v>
      </c>
    </row>
    <row r="2894" spans="1:8" x14ac:dyDescent="0.25">
      <c r="A2894" s="1" t="s">
        <v>15148</v>
      </c>
      <c r="B2894" s="1" t="s">
        <v>15149</v>
      </c>
      <c r="C2894" s="2">
        <v>45827.304166666669</v>
      </c>
      <c r="D2894" s="2" t="s">
        <v>22288</v>
      </c>
      <c r="E2894" s="2"/>
      <c r="F2894" s="1" t="s">
        <v>19</v>
      </c>
      <c r="G2894" s="1" t="s">
        <v>100</v>
      </c>
      <c r="H2894" s="1" t="s">
        <v>15150</v>
      </c>
    </row>
    <row r="2895" spans="1:8" x14ac:dyDescent="0.25">
      <c r="A2895" s="1" t="s">
        <v>1281</v>
      </c>
      <c r="B2895" s="1" t="s">
        <v>1282</v>
      </c>
      <c r="C2895" s="2">
        <v>45792.640509259261</v>
      </c>
      <c r="D2895" s="2" t="s">
        <v>22288</v>
      </c>
      <c r="E2895" s="2"/>
      <c r="F2895" s="1" t="s">
        <v>88</v>
      </c>
      <c r="G2895" s="1" t="s">
        <v>47</v>
      </c>
      <c r="H2895" s="1" t="s">
        <v>1283</v>
      </c>
    </row>
    <row r="2896" spans="1:8" x14ac:dyDescent="0.25">
      <c r="A2896" s="1" t="s">
        <v>4519</v>
      </c>
      <c r="B2896" s="1" t="s">
        <v>4520</v>
      </c>
      <c r="C2896" s="2">
        <v>45795.603946759256</v>
      </c>
      <c r="D2896" s="2" t="s">
        <v>22288</v>
      </c>
      <c r="E2896" s="2"/>
      <c r="F2896" s="1" t="s">
        <v>6</v>
      </c>
      <c r="G2896" s="1" t="s">
        <v>67</v>
      </c>
      <c r="H2896" s="1" t="s">
        <v>4521</v>
      </c>
    </row>
    <row r="2897" spans="1:8" x14ac:dyDescent="0.25">
      <c r="A2897" s="1" t="s">
        <v>439</v>
      </c>
      <c r="B2897" s="1" t="s">
        <v>440</v>
      </c>
      <c r="C2897" s="2">
        <v>45792.410428240742</v>
      </c>
      <c r="D2897" s="2" t="s">
        <v>22288</v>
      </c>
      <c r="E2897" s="2"/>
      <c r="F2897" s="1" t="s">
        <v>6</v>
      </c>
      <c r="G2897" s="1" t="s">
        <v>50</v>
      </c>
      <c r="H2897" s="1" t="s">
        <v>332</v>
      </c>
    </row>
    <row r="2898" spans="1:8" ht="77.25" x14ac:dyDescent="0.25">
      <c r="A2898" s="1" t="s">
        <v>330</v>
      </c>
      <c r="B2898" s="1" t="s">
        <v>331</v>
      </c>
      <c r="C2898" s="2">
        <v>45792.412638888891</v>
      </c>
      <c r="D2898" s="2" t="s">
        <v>22286</v>
      </c>
      <c r="E2898" s="13" t="s">
        <v>22287</v>
      </c>
      <c r="F2898" s="1" t="s">
        <v>19</v>
      </c>
      <c r="G2898" s="1" t="s">
        <v>50</v>
      </c>
      <c r="H2898" s="1" t="s">
        <v>332</v>
      </c>
    </row>
    <row r="2899" spans="1:8" ht="77.25" x14ac:dyDescent="0.25">
      <c r="A2899" s="1" t="s">
        <v>508</v>
      </c>
      <c r="B2899" s="1" t="s">
        <v>509</v>
      </c>
      <c r="C2899" s="2">
        <v>45792.414004629631</v>
      </c>
      <c r="D2899" s="2" t="s">
        <v>22286</v>
      </c>
      <c r="E2899" s="13" t="s">
        <v>22287</v>
      </c>
      <c r="F2899" s="1" t="s">
        <v>88</v>
      </c>
      <c r="G2899" s="1" t="s">
        <v>50</v>
      </c>
      <c r="H2899" s="1" t="s">
        <v>332</v>
      </c>
    </row>
    <row r="2900" spans="1:8" x14ac:dyDescent="0.25">
      <c r="A2900" s="1" t="s">
        <v>5376</v>
      </c>
      <c r="B2900" s="1" t="s">
        <v>5377</v>
      </c>
      <c r="C2900" s="2">
        <v>45797.472222222219</v>
      </c>
      <c r="D2900" s="2" t="s">
        <v>22288</v>
      </c>
      <c r="E2900" s="2"/>
      <c r="F2900" s="1" t="s">
        <v>6</v>
      </c>
      <c r="G2900" s="1" t="s">
        <v>145</v>
      </c>
      <c r="H2900" s="1" t="s">
        <v>5378</v>
      </c>
    </row>
    <row r="2901" spans="1:8" ht="77.25" x14ac:dyDescent="0.25">
      <c r="A2901" s="1" t="s">
        <v>6639</v>
      </c>
      <c r="B2901" s="1" t="s">
        <v>6640</v>
      </c>
      <c r="C2901" s="2">
        <v>45798.533252314817</v>
      </c>
      <c r="D2901" s="2" t="s">
        <v>22286</v>
      </c>
      <c r="E2901" s="13" t="s">
        <v>22287</v>
      </c>
      <c r="F2901" s="1" t="s">
        <v>19</v>
      </c>
      <c r="G2901" s="1" t="s">
        <v>145</v>
      </c>
      <c r="H2901" s="1" t="s">
        <v>6641</v>
      </c>
    </row>
    <row r="2902" spans="1:8" ht="168.75" x14ac:dyDescent="0.25">
      <c r="A2902" s="1" t="s">
        <v>16077</v>
      </c>
      <c r="B2902" s="1" t="s">
        <v>16078</v>
      </c>
      <c r="C2902" s="2">
        <v>45828.773032407407</v>
      </c>
      <c r="D2902" s="2" t="s">
        <v>22286</v>
      </c>
      <c r="E2902" s="12" t="s">
        <v>22290</v>
      </c>
      <c r="F2902" s="1" t="s">
        <v>6</v>
      </c>
      <c r="G2902" s="1" t="s">
        <v>12</v>
      </c>
      <c r="H2902" s="1" t="s">
        <v>15236</v>
      </c>
    </row>
    <row r="2903" spans="1:8" x14ac:dyDescent="0.25">
      <c r="A2903" s="1" t="s">
        <v>16081</v>
      </c>
      <c r="B2903" s="1" t="s">
        <v>16082</v>
      </c>
      <c r="C2903" s="2">
        <v>45828.782893518517</v>
      </c>
      <c r="D2903" s="2" t="s">
        <v>22288</v>
      </c>
      <c r="E2903" s="2"/>
      <c r="F2903" s="1" t="s">
        <v>88</v>
      </c>
      <c r="G2903" s="1" t="s">
        <v>12</v>
      </c>
      <c r="H2903" s="1" t="s">
        <v>15236</v>
      </c>
    </row>
    <row r="2904" spans="1:8" x14ac:dyDescent="0.25">
      <c r="A2904" s="1" t="s">
        <v>16869</v>
      </c>
      <c r="B2904" s="1" t="s">
        <v>16870</v>
      </c>
      <c r="C2904" s="2">
        <v>45819.56621527778</v>
      </c>
      <c r="D2904" s="2" t="s">
        <v>22288</v>
      </c>
      <c r="E2904" s="2"/>
      <c r="F2904" s="1" t="s">
        <v>6</v>
      </c>
      <c r="G2904" s="1" t="s">
        <v>12</v>
      </c>
      <c r="H2904" s="1" t="s">
        <v>16871</v>
      </c>
    </row>
    <row r="2905" spans="1:8" x14ac:dyDescent="0.25">
      <c r="A2905" s="1" t="s">
        <v>15023</v>
      </c>
      <c r="B2905" s="1" t="s">
        <v>15024</v>
      </c>
      <c r="C2905" s="2">
        <v>45828.782175925924</v>
      </c>
      <c r="D2905" s="2" t="s">
        <v>22288</v>
      </c>
      <c r="E2905" s="2"/>
      <c r="F2905" s="1" t="s">
        <v>6</v>
      </c>
      <c r="G2905" s="1" t="s">
        <v>12</v>
      </c>
      <c r="H2905" s="1" t="s">
        <v>15025</v>
      </c>
    </row>
    <row r="2906" spans="1:8" ht="77.25" x14ac:dyDescent="0.25">
      <c r="A2906" s="1" t="s">
        <v>15472</v>
      </c>
      <c r="B2906" s="1" t="s">
        <v>15473</v>
      </c>
      <c r="C2906" s="2">
        <v>45828.786111111112</v>
      </c>
      <c r="D2906" s="2" t="s">
        <v>22286</v>
      </c>
      <c r="E2906" s="13" t="s">
        <v>22287</v>
      </c>
      <c r="F2906" s="1" t="s">
        <v>19</v>
      </c>
      <c r="G2906" s="1" t="s">
        <v>12</v>
      </c>
      <c r="H2906" s="1" t="s">
        <v>15025</v>
      </c>
    </row>
    <row r="2907" spans="1:8" ht="77.25" x14ac:dyDescent="0.25">
      <c r="A2907" s="1" t="s">
        <v>15026</v>
      </c>
      <c r="B2907" s="1" t="s">
        <v>15027</v>
      </c>
      <c r="C2907" s="2">
        <v>45828.789594907408</v>
      </c>
      <c r="D2907" s="2" t="s">
        <v>22286</v>
      </c>
      <c r="E2907" s="13" t="s">
        <v>22287</v>
      </c>
      <c r="F2907" s="1" t="s">
        <v>88</v>
      </c>
      <c r="G2907" s="1" t="s">
        <v>12</v>
      </c>
      <c r="H2907" s="1" t="s">
        <v>15025</v>
      </c>
    </row>
    <row r="2908" spans="1:8" x14ac:dyDescent="0.25">
      <c r="A2908" s="1" t="s">
        <v>19062</v>
      </c>
      <c r="B2908" s="1" t="s">
        <v>19063</v>
      </c>
      <c r="C2908" s="2">
        <v>45833.699537037035</v>
      </c>
      <c r="D2908" s="2" t="s">
        <v>22288</v>
      </c>
      <c r="E2908" s="2"/>
      <c r="F2908" s="1" t="s">
        <v>6</v>
      </c>
      <c r="G2908" s="1" t="s">
        <v>100</v>
      </c>
      <c r="H2908" s="1" t="s">
        <v>19064</v>
      </c>
    </row>
    <row r="2909" spans="1:8" x14ac:dyDescent="0.25">
      <c r="A2909" s="1" t="s">
        <v>2645</v>
      </c>
      <c r="B2909" s="1" t="s">
        <v>2646</v>
      </c>
      <c r="C2909" s="2">
        <v>45793.376967592594</v>
      </c>
      <c r="D2909" s="2" t="s">
        <v>22288</v>
      </c>
      <c r="E2909" s="2"/>
      <c r="F2909" s="1" t="s">
        <v>6</v>
      </c>
      <c r="G2909" s="1" t="s">
        <v>12</v>
      </c>
      <c r="H2909" s="1" t="s">
        <v>2316</v>
      </c>
    </row>
    <row r="2910" spans="1:8" x14ac:dyDescent="0.25">
      <c r="A2910" s="1" t="s">
        <v>21248</v>
      </c>
      <c r="B2910" s="1" t="s">
        <v>21249</v>
      </c>
      <c r="C2910" s="2">
        <v>45838.628472222219</v>
      </c>
      <c r="D2910" s="2" t="s">
        <v>22288</v>
      </c>
      <c r="E2910" s="2"/>
      <c r="F2910" s="1" t="s">
        <v>6</v>
      </c>
      <c r="G2910" s="1" t="s">
        <v>100</v>
      </c>
      <c r="H2910" s="1" t="s">
        <v>21236</v>
      </c>
    </row>
    <row r="2911" spans="1:8" ht="77.25" x14ac:dyDescent="0.25">
      <c r="A2911" s="1" t="s">
        <v>22264</v>
      </c>
      <c r="B2911" s="1" t="s">
        <v>22265</v>
      </c>
      <c r="C2911" s="2">
        <v>45838.630324074074</v>
      </c>
      <c r="D2911" s="2" t="s">
        <v>22286</v>
      </c>
      <c r="E2911" s="13" t="s">
        <v>22287</v>
      </c>
      <c r="F2911" s="1" t="s">
        <v>19</v>
      </c>
      <c r="G2911" s="1" t="s">
        <v>100</v>
      </c>
      <c r="H2911" s="1" t="s">
        <v>21236</v>
      </c>
    </row>
    <row r="2912" spans="1:8" ht="77.25" x14ac:dyDescent="0.25">
      <c r="A2912" s="1" t="s">
        <v>21527</v>
      </c>
      <c r="B2912" s="1" t="s">
        <v>21528</v>
      </c>
      <c r="C2912" s="2">
        <v>45838.631944444445</v>
      </c>
      <c r="D2912" s="2" t="s">
        <v>22286</v>
      </c>
      <c r="E2912" s="13" t="s">
        <v>22287</v>
      </c>
      <c r="F2912" s="1" t="s">
        <v>6</v>
      </c>
      <c r="G2912" s="1" t="s">
        <v>50</v>
      </c>
      <c r="H2912" s="1" t="s">
        <v>21236</v>
      </c>
    </row>
    <row r="2913" spans="1:8" ht="77.25" x14ac:dyDescent="0.25">
      <c r="A2913" s="1" t="s">
        <v>21234</v>
      </c>
      <c r="B2913" s="1" t="s">
        <v>21235</v>
      </c>
      <c r="C2913" s="2">
        <v>45838.634027777778</v>
      </c>
      <c r="D2913" s="2" t="s">
        <v>22286</v>
      </c>
      <c r="E2913" s="13" t="s">
        <v>22287</v>
      </c>
      <c r="F2913" s="1" t="s">
        <v>19</v>
      </c>
      <c r="G2913" s="1" t="s">
        <v>50</v>
      </c>
      <c r="H2913" s="1" t="s">
        <v>21236</v>
      </c>
    </row>
    <row r="2914" spans="1:8" x14ac:dyDescent="0.25">
      <c r="A2914" s="1" t="s">
        <v>13035</v>
      </c>
      <c r="B2914" s="1" t="s">
        <v>13036</v>
      </c>
      <c r="C2914" s="2">
        <v>45809.578125</v>
      </c>
      <c r="D2914" s="2" t="s">
        <v>22288</v>
      </c>
      <c r="E2914" s="2"/>
      <c r="F2914" s="1" t="s">
        <v>6</v>
      </c>
      <c r="G2914" s="1" t="s">
        <v>67</v>
      </c>
      <c r="H2914" s="1" t="s">
        <v>13037</v>
      </c>
    </row>
    <row r="2915" spans="1:8" x14ac:dyDescent="0.25">
      <c r="A2915" s="1" t="s">
        <v>1960</v>
      </c>
      <c r="B2915" s="1" t="s">
        <v>1961</v>
      </c>
      <c r="C2915" s="2">
        <v>45792.557546296295</v>
      </c>
      <c r="D2915" s="2" t="s">
        <v>22288</v>
      </c>
      <c r="E2915" s="2"/>
      <c r="F2915" s="1" t="s">
        <v>6</v>
      </c>
      <c r="G2915" s="1" t="s">
        <v>47</v>
      </c>
      <c r="H2915" s="1" t="s">
        <v>1114</v>
      </c>
    </row>
    <row r="2916" spans="1:8" ht="77.25" x14ac:dyDescent="0.25">
      <c r="A2916" s="1" t="s">
        <v>1597</v>
      </c>
      <c r="B2916" s="1" t="s">
        <v>1598</v>
      </c>
      <c r="C2916" s="2">
        <v>45792.5625</v>
      </c>
      <c r="D2916" s="2" t="s">
        <v>22286</v>
      </c>
      <c r="E2916" s="13" t="s">
        <v>22287</v>
      </c>
      <c r="F2916" s="1" t="s">
        <v>19</v>
      </c>
      <c r="G2916" s="1" t="s">
        <v>47</v>
      </c>
      <c r="H2916" s="1" t="s">
        <v>1114</v>
      </c>
    </row>
    <row r="2917" spans="1:8" ht="77.25" x14ac:dyDescent="0.25">
      <c r="A2917" s="1" t="s">
        <v>1495</v>
      </c>
      <c r="B2917" s="1" t="s">
        <v>1496</v>
      </c>
      <c r="C2917" s="2">
        <v>45792.564351851855</v>
      </c>
      <c r="D2917" s="2" t="s">
        <v>22286</v>
      </c>
      <c r="E2917" s="13" t="s">
        <v>22287</v>
      </c>
      <c r="F2917" s="1" t="s">
        <v>6</v>
      </c>
      <c r="G2917" s="1" t="s">
        <v>47</v>
      </c>
      <c r="H2917" s="1" t="s">
        <v>1114</v>
      </c>
    </row>
    <row r="2918" spans="1:8" ht="77.25" x14ac:dyDescent="0.25">
      <c r="A2918" s="1" t="s">
        <v>1112</v>
      </c>
      <c r="B2918" s="1" t="s">
        <v>1113</v>
      </c>
      <c r="C2918" s="2">
        <v>45792.565509259257</v>
      </c>
      <c r="D2918" s="2" t="s">
        <v>22286</v>
      </c>
      <c r="E2918" s="13" t="s">
        <v>22287</v>
      </c>
      <c r="F2918" s="1" t="s">
        <v>88</v>
      </c>
      <c r="G2918" s="1" t="s">
        <v>47</v>
      </c>
      <c r="H2918" s="1" t="s">
        <v>1114</v>
      </c>
    </row>
    <row r="2919" spans="1:8" ht="77.25" x14ac:dyDescent="0.25">
      <c r="A2919" s="1" t="s">
        <v>21129</v>
      </c>
      <c r="B2919" s="1" t="s">
        <v>21130</v>
      </c>
      <c r="C2919" s="2">
        <v>45838.51898148148</v>
      </c>
      <c r="D2919" s="2" t="s">
        <v>22286</v>
      </c>
      <c r="E2919" s="13" t="s">
        <v>22287</v>
      </c>
      <c r="F2919" s="1" t="s">
        <v>19</v>
      </c>
      <c r="G2919" s="1" t="s">
        <v>47</v>
      </c>
      <c r="H2919" s="1" t="s">
        <v>1114</v>
      </c>
    </row>
    <row r="2920" spans="1:8" x14ac:dyDescent="0.25">
      <c r="A2920" s="1" t="s">
        <v>2489</v>
      </c>
      <c r="B2920" s="1" t="s">
        <v>2490</v>
      </c>
      <c r="C2920" s="2">
        <v>45793.411597222221</v>
      </c>
      <c r="D2920" s="2" t="s">
        <v>22288</v>
      </c>
      <c r="E2920" s="2"/>
      <c r="F2920" s="1" t="s">
        <v>6</v>
      </c>
      <c r="G2920" s="1" t="s">
        <v>169</v>
      </c>
      <c r="H2920" s="1" t="s">
        <v>2491</v>
      </c>
    </row>
    <row r="2921" spans="1:8" ht="77.25" x14ac:dyDescent="0.25">
      <c r="A2921" s="1" t="s">
        <v>3157</v>
      </c>
      <c r="B2921" s="1" t="s">
        <v>3158</v>
      </c>
      <c r="C2921" s="2">
        <v>45793.508217592593</v>
      </c>
      <c r="D2921" s="2" t="s">
        <v>22286</v>
      </c>
      <c r="E2921" s="13" t="s">
        <v>22287</v>
      </c>
      <c r="F2921" s="1" t="s">
        <v>6</v>
      </c>
      <c r="G2921" s="1" t="s">
        <v>169</v>
      </c>
      <c r="H2921" s="1" t="s">
        <v>2491</v>
      </c>
    </row>
    <row r="2922" spans="1:8" x14ac:dyDescent="0.25">
      <c r="A2922" s="1" t="s">
        <v>18070</v>
      </c>
      <c r="B2922" s="1" t="s">
        <v>18071</v>
      </c>
      <c r="C2922" s="2">
        <v>45830.823263888888</v>
      </c>
      <c r="D2922" s="2" t="s">
        <v>22288</v>
      </c>
      <c r="E2922" s="2"/>
      <c r="F2922" s="1" t="s">
        <v>6</v>
      </c>
      <c r="G2922" s="1" t="s">
        <v>20</v>
      </c>
      <c r="H2922" s="1" t="s">
        <v>18072</v>
      </c>
    </row>
    <row r="2923" spans="1:8" x14ac:dyDescent="0.25">
      <c r="A2923" s="1" t="s">
        <v>8000</v>
      </c>
      <c r="B2923" s="1" t="s">
        <v>8001</v>
      </c>
      <c r="C2923" s="2">
        <v>45799.605462962965</v>
      </c>
      <c r="D2923" s="2" t="s">
        <v>22288</v>
      </c>
      <c r="E2923" s="2"/>
      <c r="F2923" s="1" t="s">
        <v>19</v>
      </c>
      <c r="G2923" s="1" t="s">
        <v>276</v>
      </c>
      <c r="H2923" s="1" t="s">
        <v>8002</v>
      </c>
    </row>
    <row r="2924" spans="1:8" x14ac:dyDescent="0.25">
      <c r="A2924" s="1" t="s">
        <v>4754</v>
      </c>
      <c r="B2924" s="1" t="s">
        <v>4755</v>
      </c>
      <c r="C2924" s="2">
        <v>45795.611689814818</v>
      </c>
      <c r="D2924" s="2" t="s">
        <v>22288</v>
      </c>
      <c r="E2924" s="2"/>
      <c r="F2924" s="1" t="s">
        <v>6</v>
      </c>
      <c r="G2924" s="1" t="s">
        <v>20</v>
      </c>
      <c r="H2924" s="1" t="s">
        <v>4527</v>
      </c>
    </row>
    <row r="2925" spans="1:8" x14ac:dyDescent="0.25">
      <c r="A2925" s="1" t="s">
        <v>15613</v>
      </c>
      <c r="B2925" s="1" t="s">
        <v>15614</v>
      </c>
      <c r="C2925" s="2">
        <v>45827.425115740742</v>
      </c>
      <c r="D2925" s="2" t="s">
        <v>22288</v>
      </c>
      <c r="E2925" s="2"/>
      <c r="F2925" s="1" t="s">
        <v>6</v>
      </c>
      <c r="G2925" s="1" t="s">
        <v>100</v>
      </c>
      <c r="H2925" s="1" t="s">
        <v>14707</v>
      </c>
    </row>
    <row r="2926" spans="1:8" x14ac:dyDescent="0.25">
      <c r="A2926" s="1" t="s">
        <v>714</v>
      </c>
      <c r="B2926" s="1" t="s">
        <v>715</v>
      </c>
      <c r="C2926" s="2">
        <v>45792.459756944445</v>
      </c>
      <c r="D2926" s="2" t="s">
        <v>22288</v>
      </c>
      <c r="E2926" s="2"/>
      <c r="F2926" s="1" t="s">
        <v>6</v>
      </c>
      <c r="G2926" s="1" t="s">
        <v>67</v>
      </c>
      <c r="H2926" s="1" t="s">
        <v>716</v>
      </c>
    </row>
    <row r="2927" spans="1:8" x14ac:dyDescent="0.25">
      <c r="A2927" s="1" t="s">
        <v>4294</v>
      </c>
      <c r="B2927" s="1" t="s">
        <v>4295</v>
      </c>
      <c r="C2927" s="2">
        <v>45795.731249999997</v>
      </c>
      <c r="D2927" s="2" t="s">
        <v>22288</v>
      </c>
      <c r="E2927" s="2"/>
      <c r="F2927" s="1" t="s">
        <v>6</v>
      </c>
      <c r="G2927" s="1" t="s">
        <v>67</v>
      </c>
      <c r="H2927" s="1" t="s">
        <v>4014</v>
      </c>
    </row>
    <row r="2928" spans="1:8" ht="77.25" x14ac:dyDescent="0.25">
      <c r="A2928" s="1" t="s">
        <v>4542</v>
      </c>
      <c r="B2928" s="1" t="s">
        <v>4543</v>
      </c>
      <c r="C2928" s="2">
        <v>45795.733449074076</v>
      </c>
      <c r="D2928" s="2" t="s">
        <v>22286</v>
      </c>
      <c r="E2928" s="13" t="s">
        <v>22287</v>
      </c>
      <c r="F2928" s="1" t="s">
        <v>6</v>
      </c>
      <c r="G2928" s="1" t="s">
        <v>151</v>
      </c>
      <c r="H2928" s="1" t="s">
        <v>4014</v>
      </c>
    </row>
    <row r="2929" spans="1:8" ht="77.25" x14ac:dyDescent="0.25">
      <c r="A2929" s="1" t="s">
        <v>4540</v>
      </c>
      <c r="B2929" s="1" t="s">
        <v>4541</v>
      </c>
      <c r="C2929" s="2">
        <v>45795.734722222223</v>
      </c>
      <c r="D2929" s="2" t="s">
        <v>22286</v>
      </c>
      <c r="E2929" s="13" t="s">
        <v>22287</v>
      </c>
      <c r="F2929" s="1" t="s">
        <v>6</v>
      </c>
      <c r="G2929" s="1" t="s">
        <v>20</v>
      </c>
      <c r="H2929" s="1" t="s">
        <v>4014</v>
      </c>
    </row>
    <row r="2930" spans="1:8" ht="77.25" x14ac:dyDescent="0.25">
      <c r="A2930" s="1" t="s">
        <v>4987</v>
      </c>
      <c r="B2930" s="1" t="s">
        <v>4988</v>
      </c>
      <c r="C2930" s="2">
        <v>45795.738217592596</v>
      </c>
      <c r="D2930" s="2" t="s">
        <v>22286</v>
      </c>
      <c r="E2930" s="13" t="s">
        <v>22287</v>
      </c>
      <c r="F2930" s="1" t="s">
        <v>88</v>
      </c>
      <c r="G2930" s="1" t="s">
        <v>67</v>
      </c>
      <c r="H2930" s="1" t="s">
        <v>4014</v>
      </c>
    </row>
    <row r="2931" spans="1:8" ht="77.25" x14ac:dyDescent="0.25">
      <c r="A2931" s="1" t="s">
        <v>4544</v>
      </c>
      <c r="B2931" s="1" t="s">
        <v>4545</v>
      </c>
      <c r="C2931" s="2">
        <v>45795.739629629628</v>
      </c>
      <c r="D2931" s="2" t="s">
        <v>22286</v>
      </c>
      <c r="E2931" s="13" t="s">
        <v>22287</v>
      </c>
      <c r="F2931" s="1" t="s">
        <v>88</v>
      </c>
      <c r="G2931" s="1" t="s">
        <v>20</v>
      </c>
      <c r="H2931" s="1" t="s">
        <v>4014</v>
      </c>
    </row>
    <row r="2932" spans="1:8" ht="77.25" x14ac:dyDescent="0.25">
      <c r="A2932" s="1" t="s">
        <v>4012</v>
      </c>
      <c r="B2932" s="1" t="s">
        <v>4013</v>
      </c>
      <c r="C2932" s="2">
        <v>45795.745856481481</v>
      </c>
      <c r="D2932" s="2" t="s">
        <v>22286</v>
      </c>
      <c r="E2932" s="13" t="s">
        <v>22287</v>
      </c>
      <c r="F2932" s="1" t="s">
        <v>6</v>
      </c>
      <c r="G2932" s="1" t="s">
        <v>12</v>
      </c>
      <c r="H2932" s="1" t="s">
        <v>4014</v>
      </c>
    </row>
    <row r="2933" spans="1:8" ht="77.25" x14ac:dyDescent="0.25">
      <c r="A2933" s="1" t="s">
        <v>20596</v>
      </c>
      <c r="B2933" s="1" t="s">
        <v>20597</v>
      </c>
      <c r="C2933" s="2">
        <v>45836.827546296299</v>
      </c>
      <c r="D2933" s="2" t="s">
        <v>22286</v>
      </c>
      <c r="E2933" s="13" t="s">
        <v>22287</v>
      </c>
      <c r="F2933" s="1" t="s">
        <v>6</v>
      </c>
      <c r="G2933" s="1" t="s">
        <v>145</v>
      </c>
      <c r="H2933" s="1" t="s">
        <v>4014</v>
      </c>
    </row>
    <row r="2934" spans="1:8" x14ac:dyDescent="0.25">
      <c r="A2934" s="1" t="s">
        <v>3445</v>
      </c>
      <c r="B2934" s="1" t="s">
        <v>3446</v>
      </c>
      <c r="C2934" s="2">
        <v>45793.677199074074</v>
      </c>
      <c r="D2934" s="2" t="s">
        <v>22288</v>
      </c>
      <c r="E2934" s="2"/>
      <c r="F2934" s="1" t="s">
        <v>6</v>
      </c>
      <c r="G2934" s="1" t="s">
        <v>74</v>
      </c>
      <c r="H2934" s="1" t="s">
        <v>3447</v>
      </c>
    </row>
    <row r="2935" spans="1:8" x14ac:dyDescent="0.25">
      <c r="A2935" s="1" t="s">
        <v>2999</v>
      </c>
      <c r="B2935" s="1" t="s">
        <v>3000</v>
      </c>
      <c r="C2935" s="2">
        <v>45793.474675925929</v>
      </c>
      <c r="D2935" s="2" t="s">
        <v>22288</v>
      </c>
      <c r="E2935" s="2"/>
      <c r="F2935" s="1" t="s">
        <v>19</v>
      </c>
      <c r="G2935" s="1" t="s">
        <v>67</v>
      </c>
      <c r="H2935" s="1" t="s">
        <v>3001</v>
      </c>
    </row>
    <row r="2936" spans="1:8" x14ac:dyDescent="0.25">
      <c r="A2936" s="1" t="s">
        <v>18397</v>
      </c>
      <c r="B2936" s="1" t="s">
        <v>18398</v>
      </c>
      <c r="C2936" s="2">
        <v>45831.467129629629</v>
      </c>
      <c r="D2936" s="2" t="s">
        <v>22288</v>
      </c>
      <c r="E2936" s="2"/>
      <c r="F2936" s="1" t="s">
        <v>6</v>
      </c>
      <c r="G2936" s="1" t="s">
        <v>67</v>
      </c>
      <c r="H2936" s="1" t="s">
        <v>18399</v>
      </c>
    </row>
    <row r="2937" spans="1:8" x14ac:dyDescent="0.25">
      <c r="A2937" s="1" t="s">
        <v>1841</v>
      </c>
      <c r="B2937" s="1" t="s">
        <v>1842</v>
      </c>
      <c r="C2937" s="2">
        <v>45792.598726851851</v>
      </c>
      <c r="D2937" s="2" t="s">
        <v>22288</v>
      </c>
      <c r="E2937" s="2"/>
      <c r="F2937" s="1" t="s">
        <v>6</v>
      </c>
      <c r="G2937" s="1" t="s">
        <v>74</v>
      </c>
      <c r="H2937" s="1" t="s">
        <v>1843</v>
      </c>
    </row>
    <row r="2938" spans="1:8" x14ac:dyDescent="0.25">
      <c r="A2938" s="1" t="s">
        <v>19277</v>
      </c>
      <c r="B2938" s="1" t="s">
        <v>19278</v>
      </c>
      <c r="C2938" s="2">
        <v>45833.823634259257</v>
      </c>
      <c r="D2938" s="2" t="s">
        <v>22288</v>
      </c>
      <c r="E2938" s="2"/>
      <c r="F2938" s="1" t="s">
        <v>19</v>
      </c>
      <c r="G2938" s="1" t="s">
        <v>7</v>
      </c>
      <c r="H2938" s="1" t="s">
        <v>19279</v>
      </c>
    </row>
    <row r="2939" spans="1:8" x14ac:dyDescent="0.25">
      <c r="A2939" s="1" t="s">
        <v>13250</v>
      </c>
      <c r="B2939" s="1" t="s">
        <v>13251</v>
      </c>
      <c r="C2939" s="2">
        <v>45809.531643518516</v>
      </c>
      <c r="D2939" s="2" t="s">
        <v>22288</v>
      </c>
      <c r="E2939" s="2"/>
      <c r="F2939" s="1" t="s">
        <v>6</v>
      </c>
      <c r="G2939" s="1" t="s">
        <v>50</v>
      </c>
      <c r="H2939" s="1" t="s">
        <v>13252</v>
      </c>
    </row>
    <row r="2940" spans="1:8" ht="77.25" x14ac:dyDescent="0.25">
      <c r="A2940" s="1" t="s">
        <v>13393</v>
      </c>
      <c r="B2940" s="1" t="s">
        <v>13394</v>
      </c>
      <c r="C2940" s="2">
        <v>45809.533680555556</v>
      </c>
      <c r="D2940" s="2" t="s">
        <v>22286</v>
      </c>
      <c r="E2940" s="13" t="s">
        <v>22287</v>
      </c>
      <c r="F2940" s="1" t="s">
        <v>88</v>
      </c>
      <c r="G2940" s="1" t="s">
        <v>100</v>
      </c>
      <c r="H2940" s="1" t="s">
        <v>13252</v>
      </c>
    </row>
    <row r="2941" spans="1:8" x14ac:dyDescent="0.25">
      <c r="A2941" s="1" t="s">
        <v>3485</v>
      </c>
      <c r="B2941" s="1" t="s">
        <v>3486</v>
      </c>
      <c r="C2941" s="2">
        <v>45793.782187500001</v>
      </c>
      <c r="D2941" s="2" t="s">
        <v>22288</v>
      </c>
      <c r="E2941" s="2"/>
      <c r="F2941" s="1" t="s">
        <v>6</v>
      </c>
      <c r="G2941" s="1" t="s">
        <v>12</v>
      </c>
      <c r="H2941" s="1" t="s">
        <v>3487</v>
      </c>
    </row>
    <row r="2942" spans="1:8" x14ac:dyDescent="0.25">
      <c r="A2942" s="1" t="s">
        <v>13902</v>
      </c>
      <c r="B2942" s="1" t="s">
        <v>13903</v>
      </c>
      <c r="C2942" s="2">
        <v>45813.403738425928</v>
      </c>
      <c r="D2942" s="2" t="s">
        <v>22288</v>
      </c>
      <c r="E2942" s="2"/>
      <c r="F2942" s="1" t="s">
        <v>6</v>
      </c>
      <c r="G2942" s="1" t="s">
        <v>67</v>
      </c>
      <c r="H2942" s="1" t="s">
        <v>13904</v>
      </c>
    </row>
    <row r="2943" spans="1:8" x14ac:dyDescent="0.25">
      <c r="A2943" s="1" t="s">
        <v>7038</v>
      </c>
      <c r="B2943" s="1" t="s">
        <v>7039</v>
      </c>
      <c r="C2943" s="2">
        <v>45798.599305555559</v>
      </c>
      <c r="D2943" s="2" t="s">
        <v>22288</v>
      </c>
      <c r="E2943" s="2"/>
      <c r="F2943" s="1" t="s">
        <v>6</v>
      </c>
      <c r="G2943" s="1" t="s">
        <v>282</v>
      </c>
      <c r="H2943" s="1" t="s">
        <v>7040</v>
      </c>
    </row>
    <row r="2944" spans="1:8" x14ac:dyDescent="0.25">
      <c r="A2944" s="1" t="s">
        <v>6767</v>
      </c>
      <c r="B2944" s="1" t="s">
        <v>6768</v>
      </c>
      <c r="C2944" s="2">
        <v>45798.897939814815</v>
      </c>
      <c r="D2944" s="2" t="s">
        <v>22288</v>
      </c>
      <c r="E2944" s="2"/>
      <c r="F2944" s="1" t="s">
        <v>19</v>
      </c>
      <c r="G2944" s="1" t="s">
        <v>16</v>
      </c>
      <c r="H2944" s="1" t="s">
        <v>6769</v>
      </c>
    </row>
    <row r="2945" spans="1:8" x14ac:dyDescent="0.25">
      <c r="A2945" s="1" t="s">
        <v>11501</v>
      </c>
      <c r="B2945" s="1" t="s">
        <v>11502</v>
      </c>
      <c r="C2945" s="2">
        <v>45803.835648148146</v>
      </c>
      <c r="D2945" s="2" t="s">
        <v>22288</v>
      </c>
      <c r="E2945" s="2"/>
      <c r="F2945" s="1" t="s">
        <v>6</v>
      </c>
      <c r="G2945" s="1" t="s">
        <v>16</v>
      </c>
      <c r="H2945" s="1" t="s">
        <v>11503</v>
      </c>
    </row>
    <row r="2946" spans="1:8" x14ac:dyDescent="0.25">
      <c r="A2946" s="1" t="s">
        <v>31</v>
      </c>
      <c r="B2946" s="1" t="s">
        <v>32</v>
      </c>
      <c r="C2946" s="2">
        <v>45792.37709490741</v>
      </c>
      <c r="D2946" s="2" t="s">
        <v>22288</v>
      </c>
      <c r="E2946" s="2"/>
      <c r="F2946" s="1" t="s">
        <v>6</v>
      </c>
      <c r="G2946" s="1" t="s">
        <v>33</v>
      </c>
      <c r="H2946" s="1" t="s">
        <v>34</v>
      </c>
    </row>
    <row r="2947" spans="1:8" x14ac:dyDescent="0.25">
      <c r="A2947" s="1" t="s">
        <v>9665</v>
      </c>
      <c r="B2947" s="1" t="s">
        <v>9666</v>
      </c>
      <c r="C2947" s="2">
        <v>45807.809641203705</v>
      </c>
      <c r="D2947" s="2" t="s">
        <v>22288</v>
      </c>
      <c r="E2947" s="2"/>
      <c r="F2947" s="1" t="s">
        <v>19</v>
      </c>
      <c r="G2947" s="1" t="s">
        <v>50</v>
      </c>
      <c r="H2947" s="1" t="s">
        <v>9667</v>
      </c>
    </row>
    <row r="2948" spans="1:8" x14ac:dyDescent="0.25">
      <c r="A2948" s="1" t="s">
        <v>21436</v>
      </c>
      <c r="B2948" s="1" t="s">
        <v>21437</v>
      </c>
      <c r="C2948" s="2">
        <v>45838.748171296298</v>
      </c>
      <c r="D2948" s="2" t="s">
        <v>22288</v>
      </c>
      <c r="E2948" s="2"/>
      <c r="F2948" s="1" t="s">
        <v>19</v>
      </c>
      <c r="G2948" s="1" t="s">
        <v>67</v>
      </c>
      <c r="H2948" s="1" t="s">
        <v>21438</v>
      </c>
    </row>
    <row r="2949" spans="1:8" x14ac:dyDescent="0.25">
      <c r="A2949" s="1" t="s">
        <v>12126</v>
      </c>
      <c r="B2949" s="1" t="s">
        <v>12127</v>
      </c>
      <c r="C2949" s="2">
        <v>45809.407314814816</v>
      </c>
      <c r="D2949" s="2" t="s">
        <v>22288</v>
      </c>
      <c r="E2949" s="2"/>
      <c r="F2949" s="1" t="s">
        <v>6</v>
      </c>
      <c r="G2949" s="1" t="s">
        <v>267</v>
      </c>
      <c r="H2949" s="1" t="s">
        <v>12128</v>
      </c>
    </row>
    <row r="2950" spans="1:8" ht="77.25" x14ac:dyDescent="0.25">
      <c r="A2950" s="1" t="s">
        <v>13880</v>
      </c>
      <c r="B2950" s="1" t="s">
        <v>13881</v>
      </c>
      <c r="C2950" s="2">
        <v>45809.408599537041</v>
      </c>
      <c r="D2950" s="2" t="s">
        <v>22286</v>
      </c>
      <c r="E2950" s="13" t="s">
        <v>22287</v>
      </c>
      <c r="F2950" s="1" t="s">
        <v>6</v>
      </c>
      <c r="G2950" s="1" t="s">
        <v>74</v>
      </c>
      <c r="H2950" s="1" t="s">
        <v>12128</v>
      </c>
    </row>
    <row r="2951" spans="1:8" ht="77.25" x14ac:dyDescent="0.25">
      <c r="A2951" s="1" t="s">
        <v>12414</v>
      </c>
      <c r="B2951" s="1" t="s">
        <v>12415</v>
      </c>
      <c r="C2951" s="2">
        <v>45809.410902777781</v>
      </c>
      <c r="D2951" s="2" t="s">
        <v>22286</v>
      </c>
      <c r="E2951" s="13" t="s">
        <v>22287</v>
      </c>
      <c r="F2951" s="1" t="s">
        <v>88</v>
      </c>
      <c r="G2951" s="1" t="s">
        <v>74</v>
      </c>
      <c r="H2951" s="1" t="s">
        <v>12128</v>
      </c>
    </row>
    <row r="2952" spans="1:8" x14ac:dyDescent="0.25">
      <c r="A2952" s="1" t="s">
        <v>6486</v>
      </c>
      <c r="B2952" s="1" t="s">
        <v>6487</v>
      </c>
      <c r="C2952" s="2">
        <v>45797.924432870372</v>
      </c>
      <c r="D2952" s="2" t="s">
        <v>22288</v>
      </c>
      <c r="E2952" s="2"/>
      <c r="F2952" s="1" t="s">
        <v>19</v>
      </c>
      <c r="G2952" s="1" t="s">
        <v>67</v>
      </c>
      <c r="H2952" s="1" t="s">
        <v>6488</v>
      </c>
    </row>
    <row r="2953" spans="1:8" ht="77.25" x14ac:dyDescent="0.25">
      <c r="A2953" s="1" t="s">
        <v>6914</v>
      </c>
      <c r="B2953" s="1" t="s">
        <v>6915</v>
      </c>
      <c r="C2953" s="2">
        <v>45797.926990740743</v>
      </c>
      <c r="D2953" s="2" t="s">
        <v>22286</v>
      </c>
      <c r="E2953" s="13" t="s">
        <v>22287</v>
      </c>
      <c r="F2953" s="1" t="s">
        <v>6</v>
      </c>
      <c r="G2953" s="1" t="s">
        <v>145</v>
      </c>
      <c r="H2953" s="1" t="s">
        <v>6488</v>
      </c>
    </row>
    <row r="2954" spans="1:8" x14ac:dyDescent="0.25">
      <c r="A2954" s="1" t="s">
        <v>8127</v>
      </c>
      <c r="B2954" s="1" t="s">
        <v>8128</v>
      </c>
      <c r="C2954" s="2">
        <v>45799.963796296295</v>
      </c>
      <c r="D2954" s="2" t="s">
        <v>22288</v>
      </c>
      <c r="E2954" s="2"/>
      <c r="F2954" s="1" t="s">
        <v>6</v>
      </c>
      <c r="G2954" s="1" t="s">
        <v>267</v>
      </c>
      <c r="H2954" s="1" t="s">
        <v>8129</v>
      </c>
    </row>
    <row r="2955" spans="1:8" x14ac:dyDescent="0.25">
      <c r="A2955" s="1" t="s">
        <v>11424</v>
      </c>
      <c r="B2955" s="1" t="s">
        <v>11425</v>
      </c>
      <c r="C2955" s="2">
        <v>45800.923495370371</v>
      </c>
      <c r="D2955" s="2" t="s">
        <v>22288</v>
      </c>
      <c r="E2955" s="2"/>
      <c r="F2955" s="1" t="s">
        <v>19</v>
      </c>
      <c r="G2955" s="1" t="s">
        <v>267</v>
      </c>
      <c r="H2955" s="1" t="s">
        <v>11426</v>
      </c>
    </row>
    <row r="2956" spans="1:8" x14ac:dyDescent="0.25">
      <c r="A2956" s="1" t="s">
        <v>354</v>
      </c>
      <c r="B2956" s="1" t="s">
        <v>355</v>
      </c>
      <c r="C2956" s="2">
        <v>45792.426388888889</v>
      </c>
      <c r="D2956" s="2" t="s">
        <v>22288</v>
      </c>
      <c r="E2956" s="2"/>
      <c r="F2956" s="1" t="s">
        <v>19</v>
      </c>
      <c r="G2956" s="1" t="s">
        <v>47</v>
      </c>
      <c r="H2956" s="1" t="s">
        <v>356</v>
      </c>
    </row>
    <row r="2957" spans="1:8" x14ac:dyDescent="0.25">
      <c r="A2957" s="1" t="s">
        <v>4856</v>
      </c>
      <c r="B2957" s="1" t="s">
        <v>4857</v>
      </c>
      <c r="C2957" s="2">
        <v>45796.489016203705</v>
      </c>
      <c r="D2957" s="2" t="s">
        <v>22288</v>
      </c>
      <c r="E2957" s="2"/>
      <c r="F2957" s="1" t="s">
        <v>6</v>
      </c>
      <c r="G2957" s="1" t="s">
        <v>112</v>
      </c>
      <c r="H2957" s="1" t="s">
        <v>4858</v>
      </c>
    </row>
    <row r="2958" spans="1:8" x14ac:dyDescent="0.25">
      <c r="A2958" s="1" t="s">
        <v>4873</v>
      </c>
      <c r="B2958" s="1" t="s">
        <v>4874</v>
      </c>
      <c r="C2958" s="2">
        <v>45794.385671296295</v>
      </c>
      <c r="D2958" s="2" t="s">
        <v>22288</v>
      </c>
      <c r="E2958" s="2"/>
      <c r="F2958" s="1" t="s">
        <v>6</v>
      </c>
      <c r="G2958" s="1" t="s">
        <v>74</v>
      </c>
      <c r="H2958" s="1" t="s">
        <v>3887</v>
      </c>
    </row>
    <row r="2959" spans="1:8" ht="77.25" x14ac:dyDescent="0.25">
      <c r="A2959" s="1" t="s">
        <v>4659</v>
      </c>
      <c r="B2959" s="1" t="s">
        <v>4660</v>
      </c>
      <c r="C2959" s="2">
        <v>45794.387499999997</v>
      </c>
      <c r="D2959" s="2" t="s">
        <v>22286</v>
      </c>
      <c r="E2959" s="13" t="s">
        <v>22287</v>
      </c>
      <c r="F2959" s="1" t="s">
        <v>19</v>
      </c>
      <c r="G2959" s="1" t="s">
        <v>74</v>
      </c>
      <c r="H2959" s="1" t="s">
        <v>3887</v>
      </c>
    </row>
    <row r="2960" spans="1:8" ht="77.25" x14ac:dyDescent="0.25">
      <c r="A2960" s="1" t="s">
        <v>4878</v>
      </c>
      <c r="B2960" s="1" t="s">
        <v>4879</v>
      </c>
      <c r="C2960" s="2">
        <v>45794.390162037038</v>
      </c>
      <c r="D2960" s="2" t="s">
        <v>22286</v>
      </c>
      <c r="E2960" s="13" t="s">
        <v>22287</v>
      </c>
      <c r="F2960" s="1" t="s">
        <v>88</v>
      </c>
      <c r="G2960" s="1" t="s">
        <v>74</v>
      </c>
      <c r="H2960" s="1" t="s">
        <v>3887</v>
      </c>
    </row>
    <row r="2961" spans="1:8" x14ac:dyDescent="0.25">
      <c r="A2961" s="1" t="s">
        <v>7314</v>
      </c>
      <c r="B2961" s="1" t="s">
        <v>7315</v>
      </c>
      <c r="C2961" s="2">
        <v>45798.489930555559</v>
      </c>
      <c r="D2961" s="14" t="s">
        <v>22288</v>
      </c>
      <c r="E2961" s="2"/>
      <c r="F2961" s="1" t="s">
        <v>6</v>
      </c>
      <c r="G2961" s="1" t="s">
        <v>74</v>
      </c>
      <c r="H2961" s="1" t="s">
        <v>7316</v>
      </c>
    </row>
    <row r="2962" spans="1:8" x14ac:dyDescent="0.25">
      <c r="A2962" s="1" t="s">
        <v>13526</v>
      </c>
      <c r="B2962" s="1" t="s">
        <v>13527</v>
      </c>
      <c r="C2962" s="2">
        <v>45810.463310185187</v>
      </c>
      <c r="D2962" s="2" t="s">
        <v>22288</v>
      </c>
      <c r="E2962" s="2"/>
      <c r="F2962" s="1" t="s">
        <v>6</v>
      </c>
      <c r="G2962" s="1" t="s">
        <v>267</v>
      </c>
      <c r="H2962" s="1" t="s">
        <v>13528</v>
      </c>
    </row>
    <row r="2963" spans="1:8" x14ac:dyDescent="0.25">
      <c r="A2963" s="1" t="s">
        <v>14577</v>
      </c>
      <c r="B2963" s="1" t="s">
        <v>14578</v>
      </c>
      <c r="C2963" s="2">
        <v>45825.801874999997</v>
      </c>
      <c r="D2963" s="2" t="s">
        <v>22288</v>
      </c>
      <c r="E2963" s="2"/>
      <c r="F2963" s="1" t="s">
        <v>6</v>
      </c>
      <c r="G2963" s="1" t="s">
        <v>267</v>
      </c>
      <c r="H2963" s="1" t="s">
        <v>14579</v>
      </c>
    </row>
    <row r="2964" spans="1:8" ht="77.25" x14ac:dyDescent="0.25">
      <c r="A2964" s="1" t="s">
        <v>14856</v>
      </c>
      <c r="B2964" s="1" t="s">
        <v>14857</v>
      </c>
      <c r="C2964" s="2">
        <v>45825.803240740737</v>
      </c>
      <c r="D2964" s="2" t="s">
        <v>22286</v>
      </c>
      <c r="E2964" s="13" t="s">
        <v>22287</v>
      </c>
      <c r="F2964" s="1" t="s">
        <v>19</v>
      </c>
      <c r="G2964" s="1" t="s">
        <v>267</v>
      </c>
      <c r="H2964" s="1" t="s">
        <v>14579</v>
      </c>
    </row>
    <row r="2965" spans="1:8" ht="77.25" x14ac:dyDescent="0.25">
      <c r="A2965" s="1" t="s">
        <v>15517</v>
      </c>
      <c r="B2965" s="1" t="s">
        <v>15518</v>
      </c>
      <c r="C2965" s="2">
        <v>45825.808368055557</v>
      </c>
      <c r="D2965" s="2" t="s">
        <v>22286</v>
      </c>
      <c r="E2965" s="13" t="s">
        <v>22287</v>
      </c>
      <c r="F2965" s="1" t="s">
        <v>6</v>
      </c>
      <c r="G2965" s="1" t="s">
        <v>74</v>
      </c>
      <c r="H2965" s="1" t="s">
        <v>14579</v>
      </c>
    </row>
    <row r="2966" spans="1:8" ht="77.25" x14ac:dyDescent="0.25">
      <c r="A2966" s="1" t="s">
        <v>14851</v>
      </c>
      <c r="B2966" s="1" t="s">
        <v>14852</v>
      </c>
      <c r="C2966" s="2">
        <v>45825.809282407405</v>
      </c>
      <c r="D2966" s="2" t="s">
        <v>22286</v>
      </c>
      <c r="E2966" s="13" t="s">
        <v>22287</v>
      </c>
      <c r="F2966" s="1" t="s">
        <v>19</v>
      </c>
      <c r="G2966" s="1" t="s">
        <v>74</v>
      </c>
      <c r="H2966" s="1" t="s">
        <v>14579</v>
      </c>
    </row>
    <row r="2967" spans="1:8" x14ac:dyDescent="0.25">
      <c r="A2967" s="1" t="s">
        <v>18447</v>
      </c>
      <c r="B2967" s="1" t="s">
        <v>18448</v>
      </c>
      <c r="C2967" s="2">
        <v>45832.419444444444</v>
      </c>
      <c r="D2967" s="2" t="s">
        <v>22288</v>
      </c>
      <c r="E2967" s="2"/>
      <c r="F2967" s="1" t="s">
        <v>6</v>
      </c>
      <c r="G2967" s="1" t="s">
        <v>267</v>
      </c>
      <c r="H2967" s="1" t="s">
        <v>18290</v>
      </c>
    </row>
    <row r="2968" spans="1:8" x14ac:dyDescent="0.25">
      <c r="A2968" s="1" t="s">
        <v>16959</v>
      </c>
      <c r="B2968" s="1" t="s">
        <v>16960</v>
      </c>
      <c r="C2968" s="2">
        <v>45823.825254629628</v>
      </c>
      <c r="D2968" s="2" t="s">
        <v>22288</v>
      </c>
      <c r="E2968" s="2"/>
      <c r="F2968" s="1" t="s">
        <v>6</v>
      </c>
      <c r="G2968" s="1" t="s">
        <v>267</v>
      </c>
      <c r="H2968" s="1" t="s">
        <v>14519</v>
      </c>
    </row>
    <row r="2969" spans="1:8" ht="77.25" x14ac:dyDescent="0.25">
      <c r="A2969" s="1" t="s">
        <v>17187</v>
      </c>
      <c r="B2969" s="1" t="s">
        <v>17188</v>
      </c>
      <c r="C2969" s="2">
        <v>45823.82916666667</v>
      </c>
      <c r="D2969" s="2" t="s">
        <v>22286</v>
      </c>
      <c r="E2969" s="13" t="s">
        <v>22287</v>
      </c>
      <c r="F2969" s="1" t="s">
        <v>19</v>
      </c>
      <c r="G2969" s="1" t="s">
        <v>267</v>
      </c>
      <c r="H2969" s="1" t="s">
        <v>14519</v>
      </c>
    </row>
    <row r="2970" spans="1:8" ht="77.25" x14ac:dyDescent="0.25">
      <c r="A2970" s="1" t="s">
        <v>16738</v>
      </c>
      <c r="B2970" s="1" t="s">
        <v>16739</v>
      </c>
      <c r="C2970" s="2">
        <v>45823.830451388887</v>
      </c>
      <c r="D2970" s="2" t="s">
        <v>22286</v>
      </c>
      <c r="E2970" s="13" t="s">
        <v>22287</v>
      </c>
      <c r="F2970" s="1" t="s">
        <v>6</v>
      </c>
      <c r="G2970" s="1" t="s">
        <v>74</v>
      </c>
      <c r="H2970" s="1" t="s">
        <v>14519</v>
      </c>
    </row>
    <row r="2971" spans="1:8" x14ac:dyDescent="0.25">
      <c r="A2971" s="1" t="s">
        <v>15342</v>
      </c>
      <c r="B2971" s="1" t="s">
        <v>15343</v>
      </c>
      <c r="C2971" s="2">
        <v>45825.324224537035</v>
      </c>
      <c r="D2971" s="2" t="s">
        <v>22288</v>
      </c>
      <c r="E2971" s="2"/>
      <c r="F2971" s="1" t="s">
        <v>6</v>
      </c>
      <c r="G2971" s="1" t="s">
        <v>12</v>
      </c>
      <c r="H2971" s="1" t="s">
        <v>14917</v>
      </c>
    </row>
    <row r="2972" spans="1:8" x14ac:dyDescent="0.25">
      <c r="A2972" s="1" t="s">
        <v>14863</v>
      </c>
      <c r="B2972" s="1" t="s">
        <v>14864</v>
      </c>
      <c r="C2972" s="2">
        <v>45825.72142361111</v>
      </c>
      <c r="D2972" s="2" t="s">
        <v>22288</v>
      </c>
      <c r="E2972" s="2"/>
      <c r="F2972" s="1" t="s">
        <v>6</v>
      </c>
      <c r="G2972" s="1" t="s">
        <v>12</v>
      </c>
      <c r="H2972" s="1" t="s">
        <v>14865</v>
      </c>
    </row>
    <row r="2973" spans="1:8" x14ac:dyDescent="0.25">
      <c r="A2973" s="1" t="s">
        <v>17540</v>
      </c>
      <c r="B2973" s="1" t="s">
        <v>17541</v>
      </c>
      <c r="C2973" s="2">
        <v>45820.54965277778</v>
      </c>
      <c r="D2973" s="2" t="s">
        <v>22288</v>
      </c>
      <c r="E2973" s="2"/>
      <c r="F2973" s="1" t="s">
        <v>6</v>
      </c>
      <c r="G2973" s="1" t="s">
        <v>12</v>
      </c>
      <c r="H2973" s="1" t="s">
        <v>16218</v>
      </c>
    </row>
    <row r="2974" spans="1:8" x14ac:dyDescent="0.25">
      <c r="A2974" s="1" t="s">
        <v>6901</v>
      </c>
      <c r="B2974" s="1" t="s">
        <v>6902</v>
      </c>
      <c r="C2974" s="2">
        <v>45797.893912037034</v>
      </c>
      <c r="D2974" s="2" t="s">
        <v>22288</v>
      </c>
      <c r="E2974" s="2"/>
      <c r="F2974" s="1" t="s">
        <v>19</v>
      </c>
      <c r="G2974" s="1" t="s">
        <v>20</v>
      </c>
      <c r="H2974" s="1" t="s">
        <v>6903</v>
      </c>
    </row>
    <row r="2975" spans="1:8" x14ac:dyDescent="0.25">
      <c r="A2975" s="1" t="s">
        <v>3867</v>
      </c>
      <c r="B2975" s="1" t="s">
        <v>3868</v>
      </c>
      <c r="C2975" s="2">
        <v>45793.929629629631</v>
      </c>
      <c r="D2975" s="2" t="s">
        <v>22288</v>
      </c>
      <c r="E2975" s="2"/>
      <c r="F2975" s="1" t="s">
        <v>6</v>
      </c>
      <c r="G2975" s="1" t="s">
        <v>67</v>
      </c>
      <c r="H2975" s="1" t="s">
        <v>3869</v>
      </c>
    </row>
    <row r="2976" spans="1:8" x14ac:dyDescent="0.25">
      <c r="A2976" s="1" t="s">
        <v>13871</v>
      </c>
      <c r="B2976" s="1" t="s">
        <v>13872</v>
      </c>
      <c r="C2976" s="2">
        <v>45809.352546296293</v>
      </c>
      <c r="D2976" s="2" t="s">
        <v>22288</v>
      </c>
      <c r="E2976" s="2"/>
      <c r="F2976" s="1" t="s">
        <v>6</v>
      </c>
      <c r="G2976" s="1" t="s">
        <v>47</v>
      </c>
      <c r="H2976" s="1" t="s">
        <v>13873</v>
      </c>
    </row>
    <row r="2977" spans="1:8" x14ac:dyDescent="0.25">
      <c r="A2977" s="1" t="s">
        <v>21769</v>
      </c>
      <c r="B2977" s="1" t="s">
        <v>21770</v>
      </c>
      <c r="C2977" s="2">
        <v>45838.434745370374</v>
      </c>
      <c r="D2977" s="2" t="s">
        <v>22288</v>
      </c>
      <c r="E2977" s="2"/>
      <c r="F2977" s="1" t="s">
        <v>6</v>
      </c>
      <c r="G2977" s="1" t="s">
        <v>16</v>
      </c>
      <c r="H2977" s="1" t="s">
        <v>21771</v>
      </c>
    </row>
    <row r="2978" spans="1:8" x14ac:dyDescent="0.25">
      <c r="A2978" s="1" t="s">
        <v>11442</v>
      </c>
      <c r="B2978" s="1" t="s">
        <v>11443</v>
      </c>
      <c r="C2978" s="2">
        <v>45802.429861111108</v>
      </c>
      <c r="D2978" s="2" t="s">
        <v>22288</v>
      </c>
      <c r="E2978" s="2"/>
      <c r="F2978" s="1" t="s">
        <v>6</v>
      </c>
      <c r="G2978" s="1" t="s">
        <v>67</v>
      </c>
      <c r="H2978" s="1" t="s">
        <v>11444</v>
      </c>
    </row>
    <row r="2979" spans="1:8" ht="77.25" x14ac:dyDescent="0.25">
      <c r="A2979" s="1" t="s">
        <v>11635</v>
      </c>
      <c r="B2979" s="1" t="s">
        <v>11636</v>
      </c>
      <c r="C2979" s="2">
        <v>45802.433356481481</v>
      </c>
      <c r="D2979" s="2" t="s">
        <v>22286</v>
      </c>
      <c r="E2979" s="13" t="s">
        <v>22287</v>
      </c>
      <c r="F2979" s="1" t="s">
        <v>19</v>
      </c>
      <c r="G2979" s="1" t="s">
        <v>67</v>
      </c>
      <c r="H2979" s="1" t="s">
        <v>11444</v>
      </c>
    </row>
    <row r="2980" spans="1:8" ht="77.25" x14ac:dyDescent="0.25">
      <c r="A2980" s="1" t="s">
        <v>11633</v>
      </c>
      <c r="B2980" s="1" t="s">
        <v>11634</v>
      </c>
      <c r="C2980" s="2">
        <v>45802.434976851851</v>
      </c>
      <c r="D2980" s="2" t="s">
        <v>22286</v>
      </c>
      <c r="E2980" s="13" t="s">
        <v>22287</v>
      </c>
      <c r="F2980" s="1" t="s">
        <v>88</v>
      </c>
      <c r="G2980" s="1" t="s">
        <v>67</v>
      </c>
      <c r="H2980" s="1" t="s">
        <v>11444</v>
      </c>
    </row>
    <row r="2981" spans="1:8" x14ac:dyDescent="0.25">
      <c r="A2981" s="1" t="s">
        <v>13990</v>
      </c>
      <c r="B2981" s="1" t="s">
        <v>13991</v>
      </c>
      <c r="C2981" s="2">
        <v>45810.73810185185</v>
      </c>
      <c r="D2981" s="2" t="s">
        <v>22288</v>
      </c>
      <c r="E2981" s="13"/>
      <c r="F2981" s="1" t="s">
        <v>6</v>
      </c>
      <c r="G2981" s="1" t="s">
        <v>74</v>
      </c>
      <c r="H2981" s="1" t="s">
        <v>12231</v>
      </c>
    </row>
    <row r="2982" spans="1:8" ht="77.25" x14ac:dyDescent="0.25">
      <c r="A2982" s="1" t="s">
        <v>13965</v>
      </c>
      <c r="B2982" s="1" t="s">
        <v>13966</v>
      </c>
      <c r="C2982" s="2">
        <v>45810.740162037036</v>
      </c>
      <c r="D2982" s="2" t="s">
        <v>22286</v>
      </c>
      <c r="E2982" s="13" t="s">
        <v>22287</v>
      </c>
      <c r="F2982" s="1" t="s">
        <v>19</v>
      </c>
      <c r="G2982" s="1" t="s">
        <v>74</v>
      </c>
      <c r="H2982" s="1" t="s">
        <v>12231</v>
      </c>
    </row>
    <row r="2983" spans="1:8" ht="77.25" x14ac:dyDescent="0.25">
      <c r="A2983" s="1" t="s">
        <v>13735</v>
      </c>
      <c r="B2983" s="1" t="s">
        <v>13736</v>
      </c>
      <c r="C2983" s="2">
        <v>45810.742152777777</v>
      </c>
      <c r="D2983" s="2" t="s">
        <v>22286</v>
      </c>
      <c r="E2983" s="13" t="s">
        <v>22287</v>
      </c>
      <c r="F2983" s="1" t="s">
        <v>88</v>
      </c>
      <c r="G2983" s="1" t="s">
        <v>74</v>
      </c>
      <c r="H2983" s="1" t="s">
        <v>12231</v>
      </c>
    </row>
    <row r="2984" spans="1:8" x14ac:dyDescent="0.25">
      <c r="A2984" s="1" t="s">
        <v>9178</v>
      </c>
      <c r="B2984" s="1" t="s">
        <v>9179</v>
      </c>
      <c r="C2984" s="2">
        <v>45805.611354166664</v>
      </c>
      <c r="D2984" s="2" t="s">
        <v>22288</v>
      </c>
      <c r="E2984" s="13"/>
      <c r="F2984" s="1" t="s">
        <v>19</v>
      </c>
      <c r="G2984" s="1" t="s">
        <v>74</v>
      </c>
      <c r="H2984" s="1" t="s">
        <v>8481</v>
      </c>
    </row>
    <row r="2985" spans="1:8" ht="77.25" x14ac:dyDescent="0.25">
      <c r="A2985" s="1" t="s">
        <v>8479</v>
      </c>
      <c r="B2985" s="1" t="s">
        <v>8480</v>
      </c>
      <c r="C2985" s="2">
        <v>45806.64502314815</v>
      </c>
      <c r="D2985" s="2" t="s">
        <v>22286</v>
      </c>
      <c r="E2985" s="13" t="s">
        <v>22287</v>
      </c>
      <c r="F2985" s="1" t="s">
        <v>19</v>
      </c>
      <c r="G2985" s="1" t="s">
        <v>47</v>
      </c>
      <c r="H2985" s="1" t="s">
        <v>8481</v>
      </c>
    </row>
    <row r="2986" spans="1:8" x14ac:dyDescent="0.25">
      <c r="A2986" s="1" t="s">
        <v>9298</v>
      </c>
      <c r="B2986" s="1" t="s">
        <v>9299</v>
      </c>
      <c r="C2986" s="2">
        <v>45807.533113425925</v>
      </c>
      <c r="D2986" s="2" t="s">
        <v>22288</v>
      </c>
      <c r="E2986" s="2"/>
      <c r="F2986" s="1" t="s">
        <v>6</v>
      </c>
      <c r="G2986" s="1" t="s">
        <v>74</v>
      </c>
      <c r="H2986" s="1" t="s">
        <v>9297</v>
      </c>
    </row>
    <row r="2987" spans="1:8" x14ac:dyDescent="0.25">
      <c r="A2987" s="1" t="s">
        <v>8251</v>
      </c>
      <c r="B2987" s="1" t="s">
        <v>8252</v>
      </c>
      <c r="C2987" s="2">
        <v>45805.759270833332</v>
      </c>
      <c r="D2987" s="2" t="s">
        <v>22288</v>
      </c>
      <c r="E2987" s="2"/>
      <c r="F2987" s="1" t="s">
        <v>6</v>
      </c>
      <c r="G2987" s="1" t="s">
        <v>74</v>
      </c>
      <c r="H2987" s="1" t="s">
        <v>8253</v>
      </c>
    </row>
    <row r="2988" spans="1:8" x14ac:dyDescent="0.25">
      <c r="A2988" s="1" t="s">
        <v>4225</v>
      </c>
      <c r="B2988" s="1" t="s">
        <v>4226</v>
      </c>
      <c r="C2988" s="2">
        <v>45794.891574074078</v>
      </c>
      <c r="D2988" s="2" t="s">
        <v>22288</v>
      </c>
      <c r="E2988" s="2"/>
      <c r="F2988" s="1" t="s">
        <v>6</v>
      </c>
      <c r="G2988" s="1" t="s">
        <v>169</v>
      </c>
      <c r="H2988" s="1" t="s">
        <v>4227</v>
      </c>
    </row>
    <row r="2989" spans="1:8" ht="77.25" x14ac:dyDescent="0.25">
      <c r="A2989" s="1" t="s">
        <v>16760</v>
      </c>
      <c r="B2989" s="1" t="s">
        <v>16761</v>
      </c>
      <c r="C2989" s="2">
        <v>45824.635312500002</v>
      </c>
      <c r="D2989" s="2" t="s">
        <v>22286</v>
      </c>
      <c r="E2989" s="13" t="s">
        <v>22287</v>
      </c>
      <c r="F2989" s="1" t="s">
        <v>6</v>
      </c>
      <c r="G2989" s="1" t="s">
        <v>169</v>
      </c>
      <c r="H2989" s="1" t="s">
        <v>4227</v>
      </c>
    </row>
    <row r="2990" spans="1:8" x14ac:dyDescent="0.25">
      <c r="A2990" s="1" t="s">
        <v>133</v>
      </c>
      <c r="B2990" s="1" t="s">
        <v>134</v>
      </c>
      <c r="C2990" s="2">
        <v>45792.395138888889</v>
      </c>
      <c r="D2990" s="2" t="s">
        <v>22288</v>
      </c>
      <c r="E2990" s="2"/>
      <c r="F2990" s="1" t="s">
        <v>6</v>
      </c>
      <c r="G2990" s="1" t="s">
        <v>74</v>
      </c>
      <c r="H2990" s="1" t="s">
        <v>135</v>
      </c>
    </row>
    <row r="2991" spans="1:8" ht="77.25" x14ac:dyDescent="0.25">
      <c r="A2991" s="1" t="s">
        <v>357</v>
      </c>
      <c r="B2991" s="1" t="s">
        <v>358</v>
      </c>
      <c r="C2991" s="2">
        <v>45792.39875</v>
      </c>
      <c r="D2991" s="2" t="s">
        <v>22286</v>
      </c>
      <c r="E2991" s="13" t="s">
        <v>22287</v>
      </c>
      <c r="F2991" s="1" t="s">
        <v>19</v>
      </c>
      <c r="G2991" s="1" t="s">
        <v>43</v>
      </c>
      <c r="H2991" s="1" t="s">
        <v>135</v>
      </c>
    </row>
    <row r="2992" spans="1:8" x14ac:dyDescent="0.25">
      <c r="A2992" s="1" t="s">
        <v>7205</v>
      </c>
      <c r="B2992" s="1" t="s">
        <v>7206</v>
      </c>
      <c r="C2992" s="2">
        <v>45797.889374999999</v>
      </c>
      <c r="D2992" s="2" t="s">
        <v>22288</v>
      </c>
      <c r="E2992" s="2"/>
      <c r="F2992" s="1" t="s">
        <v>6</v>
      </c>
      <c r="G2992" s="1" t="s">
        <v>74</v>
      </c>
      <c r="H2992" s="1" t="s">
        <v>7207</v>
      </c>
    </row>
    <row r="2993" spans="1:8" x14ac:dyDescent="0.25">
      <c r="A2993" s="1" t="s">
        <v>3478</v>
      </c>
      <c r="B2993" s="1" t="s">
        <v>3479</v>
      </c>
      <c r="C2993" s="2">
        <v>45798.399328703701</v>
      </c>
      <c r="D2993" s="2" t="s">
        <v>22288</v>
      </c>
      <c r="E2993" s="2"/>
      <c r="F2993" s="1" t="s">
        <v>6</v>
      </c>
      <c r="G2993" s="1" t="s">
        <v>12</v>
      </c>
      <c r="H2993" s="1" t="s">
        <v>3480</v>
      </c>
    </row>
    <row r="2994" spans="1:8" x14ac:dyDescent="0.25">
      <c r="A2994" s="1" t="s">
        <v>13098</v>
      </c>
      <c r="B2994" s="1" t="s">
        <v>13099</v>
      </c>
      <c r="C2994" s="2">
        <v>45813.707638888889</v>
      </c>
      <c r="D2994" s="2" t="s">
        <v>22288</v>
      </c>
      <c r="E2994" s="2"/>
      <c r="F2994" s="1" t="s">
        <v>6</v>
      </c>
      <c r="G2994" s="1" t="s">
        <v>112</v>
      </c>
      <c r="H2994" s="1" t="s">
        <v>12627</v>
      </c>
    </row>
    <row r="2995" spans="1:8" x14ac:dyDescent="0.25">
      <c r="A2995" s="1" t="s">
        <v>13227</v>
      </c>
      <c r="B2995" s="1" t="s">
        <v>13228</v>
      </c>
      <c r="C2995" s="2">
        <v>45811.588553240741</v>
      </c>
      <c r="D2995" s="2" t="s">
        <v>22288</v>
      </c>
      <c r="E2995" s="2"/>
      <c r="F2995" s="1" t="s">
        <v>19</v>
      </c>
      <c r="G2995" s="1" t="s">
        <v>12</v>
      </c>
      <c r="H2995" s="1" t="s">
        <v>12192</v>
      </c>
    </row>
    <row r="2996" spans="1:8" x14ac:dyDescent="0.25">
      <c r="A2996" s="1" t="s">
        <v>4613</v>
      </c>
      <c r="B2996" s="1" t="s">
        <v>4614</v>
      </c>
      <c r="C2996" s="2">
        <v>45796.451388888891</v>
      </c>
      <c r="D2996" s="2" t="s">
        <v>22288</v>
      </c>
      <c r="E2996" s="2"/>
      <c r="F2996" s="1" t="s">
        <v>6</v>
      </c>
      <c r="G2996" s="1" t="s">
        <v>74</v>
      </c>
      <c r="H2996" s="1" t="s">
        <v>4615</v>
      </c>
    </row>
    <row r="2997" spans="1:8" x14ac:dyDescent="0.25">
      <c r="A2997" s="1" t="s">
        <v>17565</v>
      </c>
      <c r="B2997" s="1" t="s">
        <v>17566</v>
      </c>
      <c r="C2997" s="2">
        <v>45821.497361111113</v>
      </c>
      <c r="D2997" s="2" t="s">
        <v>22288</v>
      </c>
      <c r="E2997" s="2"/>
      <c r="F2997" s="1" t="s">
        <v>6</v>
      </c>
      <c r="G2997" s="1" t="s">
        <v>47</v>
      </c>
      <c r="H2997" s="1" t="s">
        <v>17567</v>
      </c>
    </row>
    <row r="2998" spans="1:8" x14ac:dyDescent="0.25">
      <c r="A2998" s="1" t="s">
        <v>6022</v>
      </c>
      <c r="B2998" s="1" t="s">
        <v>6023</v>
      </c>
      <c r="C2998" s="2">
        <v>45797.546990740739</v>
      </c>
      <c r="D2998" s="2" t="s">
        <v>22288</v>
      </c>
      <c r="E2998" s="2"/>
      <c r="F2998" s="1" t="s">
        <v>6</v>
      </c>
      <c r="G2998" s="1" t="s">
        <v>121</v>
      </c>
      <c r="H2998" s="1" t="s">
        <v>6024</v>
      </c>
    </row>
    <row r="2999" spans="1:8" x14ac:dyDescent="0.25">
      <c r="A2999" s="1" t="s">
        <v>6906</v>
      </c>
      <c r="B2999" s="1" t="s">
        <v>6907</v>
      </c>
      <c r="C2999" s="2">
        <v>45797.896874999999</v>
      </c>
      <c r="D2999" s="2" t="s">
        <v>22288</v>
      </c>
      <c r="E2999" s="2"/>
      <c r="F2999" s="1" t="s">
        <v>6</v>
      </c>
      <c r="G2999" s="1" t="s">
        <v>7</v>
      </c>
      <c r="H2999" s="1" t="s">
        <v>6483</v>
      </c>
    </row>
    <row r="3000" spans="1:8" ht="77.25" x14ac:dyDescent="0.25">
      <c r="A3000" s="1" t="s">
        <v>6910</v>
      </c>
      <c r="B3000" s="1" t="s">
        <v>6911</v>
      </c>
      <c r="C3000" s="2">
        <v>45797.902430555558</v>
      </c>
      <c r="D3000" s="2" t="s">
        <v>22286</v>
      </c>
      <c r="E3000" s="13" t="s">
        <v>22287</v>
      </c>
      <c r="F3000" s="1" t="s">
        <v>19</v>
      </c>
      <c r="G3000" s="1" t="s">
        <v>7</v>
      </c>
      <c r="H3000" s="1" t="s">
        <v>6483</v>
      </c>
    </row>
    <row r="3001" spans="1:8" x14ac:dyDescent="0.25">
      <c r="A3001" s="1" t="s">
        <v>12007</v>
      </c>
      <c r="B3001" s="1" t="s">
        <v>12008</v>
      </c>
      <c r="C3001" s="2">
        <v>45806.58865740741</v>
      </c>
      <c r="D3001" s="2" t="s">
        <v>22288</v>
      </c>
      <c r="E3001" s="2"/>
      <c r="F3001" s="1" t="s">
        <v>6</v>
      </c>
      <c r="G3001" s="1" t="s">
        <v>74</v>
      </c>
      <c r="H3001" s="1" t="s">
        <v>12009</v>
      </c>
    </row>
    <row r="3002" spans="1:8" x14ac:dyDescent="0.25">
      <c r="A3002" s="1" t="s">
        <v>7609</v>
      </c>
      <c r="B3002" s="1" t="s">
        <v>7610</v>
      </c>
      <c r="C3002" s="2">
        <v>45799.44321759259</v>
      </c>
      <c r="D3002" s="2" t="s">
        <v>22288</v>
      </c>
      <c r="E3002" s="2"/>
      <c r="F3002" s="1" t="s">
        <v>6</v>
      </c>
      <c r="G3002" s="1" t="s">
        <v>145</v>
      </c>
      <c r="H3002" s="1" t="s">
        <v>7611</v>
      </c>
    </row>
    <row r="3003" spans="1:8" x14ac:dyDescent="0.25">
      <c r="A3003" s="1" t="s">
        <v>15231</v>
      </c>
      <c r="B3003" s="1" t="s">
        <v>15232</v>
      </c>
      <c r="C3003" s="2">
        <v>45828.605787037035</v>
      </c>
      <c r="D3003" s="2" t="s">
        <v>22288</v>
      </c>
      <c r="E3003" s="2"/>
      <c r="F3003" s="1" t="s">
        <v>6</v>
      </c>
      <c r="G3003" s="1" t="s">
        <v>100</v>
      </c>
      <c r="H3003" s="1" t="s">
        <v>15233</v>
      </c>
    </row>
    <row r="3004" spans="1:8" x14ac:dyDescent="0.25">
      <c r="A3004" s="1" t="s">
        <v>10343</v>
      </c>
      <c r="B3004" s="1" t="s">
        <v>10344</v>
      </c>
      <c r="C3004" s="2">
        <v>45803.903703703705</v>
      </c>
      <c r="D3004" s="2" t="s">
        <v>22288</v>
      </c>
      <c r="E3004" s="2"/>
      <c r="F3004" s="1" t="s">
        <v>6</v>
      </c>
      <c r="G3004" s="1" t="s">
        <v>169</v>
      </c>
      <c r="H3004" s="1" t="s">
        <v>10345</v>
      </c>
    </row>
    <row r="3005" spans="1:8" x14ac:dyDescent="0.25">
      <c r="A3005" s="1" t="s">
        <v>18924</v>
      </c>
      <c r="B3005" s="1" t="s">
        <v>18925</v>
      </c>
      <c r="C3005" s="2">
        <v>45832.617245370369</v>
      </c>
      <c r="D3005" s="2" t="s">
        <v>22288</v>
      </c>
      <c r="E3005" s="2"/>
      <c r="F3005" s="1" t="s">
        <v>19</v>
      </c>
      <c r="G3005" s="1" t="s">
        <v>67</v>
      </c>
      <c r="H3005" s="1" t="s">
        <v>15872</v>
      </c>
    </row>
    <row r="3006" spans="1:8" x14ac:dyDescent="0.25">
      <c r="A3006" s="1" t="s">
        <v>5740</v>
      </c>
      <c r="B3006" s="1" t="s">
        <v>5741</v>
      </c>
      <c r="C3006" s="2">
        <v>45797.529050925928</v>
      </c>
      <c r="D3006" s="2" t="s">
        <v>22288</v>
      </c>
      <c r="E3006" s="2"/>
      <c r="F3006" s="1" t="s">
        <v>19</v>
      </c>
      <c r="G3006" s="1" t="s">
        <v>67</v>
      </c>
      <c r="H3006" s="1" t="s">
        <v>5742</v>
      </c>
    </row>
    <row r="3007" spans="1:8" x14ac:dyDescent="0.25">
      <c r="A3007" s="1" t="s">
        <v>22254</v>
      </c>
      <c r="B3007" s="1" t="s">
        <v>22255</v>
      </c>
      <c r="C3007" s="2">
        <v>45838.635763888888</v>
      </c>
      <c r="D3007" s="2" t="s">
        <v>22288</v>
      </c>
      <c r="E3007" s="2"/>
      <c r="F3007" s="1" t="s">
        <v>6</v>
      </c>
      <c r="G3007" s="1" t="s">
        <v>74</v>
      </c>
      <c r="H3007" s="1" t="s">
        <v>22256</v>
      </c>
    </row>
    <row r="3008" spans="1:8" x14ac:dyDescent="0.25">
      <c r="A3008" s="1" t="s">
        <v>2561</v>
      </c>
      <c r="B3008" s="1" t="s">
        <v>2562</v>
      </c>
      <c r="C3008" s="2">
        <v>45793.403726851851</v>
      </c>
      <c r="D3008" s="2" t="s">
        <v>22288</v>
      </c>
      <c r="E3008" s="2"/>
      <c r="F3008" s="1" t="s">
        <v>6</v>
      </c>
      <c r="G3008" s="1" t="s">
        <v>50</v>
      </c>
      <c r="H3008" s="1" t="s">
        <v>2246</v>
      </c>
    </row>
    <row r="3009" spans="1:8" x14ac:dyDescent="0.25">
      <c r="A3009" s="1" t="s">
        <v>16121</v>
      </c>
      <c r="B3009" s="1" t="s">
        <v>16122</v>
      </c>
      <c r="C3009" s="2">
        <v>45817.573645833334</v>
      </c>
      <c r="D3009" s="2" t="s">
        <v>22288</v>
      </c>
      <c r="E3009" s="2"/>
      <c r="F3009" s="1" t="s">
        <v>19</v>
      </c>
      <c r="G3009" s="1" t="s">
        <v>74</v>
      </c>
      <c r="H3009" s="1" t="s">
        <v>16123</v>
      </c>
    </row>
    <row r="3010" spans="1:8" x14ac:dyDescent="0.25">
      <c r="A3010" s="1" t="s">
        <v>19550</v>
      </c>
      <c r="B3010" s="1" t="s">
        <v>19551</v>
      </c>
      <c r="C3010" s="2">
        <v>45834.651388888888</v>
      </c>
      <c r="D3010" s="2" t="s">
        <v>22288</v>
      </c>
      <c r="E3010" s="2"/>
      <c r="F3010" s="1" t="s">
        <v>6</v>
      </c>
      <c r="G3010" s="1" t="s">
        <v>74</v>
      </c>
      <c r="H3010" s="1" t="s">
        <v>19328</v>
      </c>
    </row>
    <row r="3011" spans="1:8" x14ac:dyDescent="0.25">
      <c r="A3011" s="1" t="s">
        <v>19329</v>
      </c>
      <c r="B3011" s="1" t="s">
        <v>19330</v>
      </c>
      <c r="C3011" s="2">
        <v>45834.645601851851</v>
      </c>
      <c r="D3011" s="2" t="s">
        <v>22288</v>
      </c>
      <c r="E3011" s="2"/>
      <c r="F3011" s="1" t="s">
        <v>6</v>
      </c>
      <c r="G3011" s="1" t="s">
        <v>361</v>
      </c>
      <c r="H3011" s="1" t="s">
        <v>19115</v>
      </c>
    </row>
    <row r="3012" spans="1:8" x14ac:dyDescent="0.25">
      <c r="A3012" s="1" t="s">
        <v>19967</v>
      </c>
      <c r="B3012" s="1" t="s">
        <v>19968</v>
      </c>
      <c r="C3012" s="2">
        <v>45834.661030092589</v>
      </c>
      <c r="D3012" s="2" t="s">
        <v>22288</v>
      </c>
      <c r="E3012" s="2"/>
      <c r="F3012" s="1" t="s">
        <v>6</v>
      </c>
      <c r="G3012" s="1" t="s">
        <v>47</v>
      </c>
      <c r="H3012" s="1" t="s">
        <v>19771</v>
      </c>
    </row>
    <row r="3013" spans="1:8" x14ac:dyDescent="0.25">
      <c r="A3013" s="1" t="s">
        <v>19357</v>
      </c>
      <c r="B3013" s="1" t="s">
        <v>19358</v>
      </c>
      <c r="C3013" s="2">
        <v>45834.828148148146</v>
      </c>
      <c r="D3013" s="2" t="s">
        <v>22288</v>
      </c>
      <c r="E3013" s="2"/>
      <c r="F3013" s="1" t="s">
        <v>6</v>
      </c>
      <c r="G3013" s="1" t="s">
        <v>74</v>
      </c>
      <c r="H3013" s="1" t="s">
        <v>19359</v>
      </c>
    </row>
    <row r="3014" spans="1:8" x14ac:dyDescent="0.25">
      <c r="A3014" s="1" t="s">
        <v>18175</v>
      </c>
      <c r="B3014" s="1" t="s">
        <v>18176</v>
      </c>
      <c r="C3014" s="2">
        <v>45833.35359953704</v>
      </c>
      <c r="D3014" s="2" t="s">
        <v>22288</v>
      </c>
      <c r="E3014" s="2"/>
      <c r="F3014" s="1" t="s">
        <v>19</v>
      </c>
      <c r="G3014" s="1" t="s">
        <v>100</v>
      </c>
      <c r="H3014" s="1" t="s">
        <v>18177</v>
      </c>
    </row>
    <row r="3015" spans="1:8" x14ac:dyDescent="0.25">
      <c r="A3015" s="1" t="s">
        <v>15284</v>
      </c>
      <c r="B3015" s="1" t="s">
        <v>15285</v>
      </c>
      <c r="C3015" s="2">
        <v>45825.795393518521</v>
      </c>
      <c r="D3015" s="2" t="s">
        <v>22288</v>
      </c>
      <c r="E3015" s="2"/>
      <c r="F3015" s="1" t="s">
        <v>19</v>
      </c>
      <c r="G3015" s="1" t="s">
        <v>47</v>
      </c>
      <c r="H3015" s="1" t="s">
        <v>15084</v>
      </c>
    </row>
    <row r="3016" spans="1:8" ht="77.25" x14ac:dyDescent="0.25">
      <c r="A3016" s="1" t="s">
        <v>15082</v>
      </c>
      <c r="B3016" s="1" t="s">
        <v>15083</v>
      </c>
      <c r="C3016" s="2">
        <v>45825.803819444445</v>
      </c>
      <c r="D3016" s="2" t="s">
        <v>22286</v>
      </c>
      <c r="E3016" s="13" t="s">
        <v>22287</v>
      </c>
      <c r="F3016" s="1" t="s">
        <v>6</v>
      </c>
      <c r="G3016" s="1" t="s">
        <v>112</v>
      </c>
      <c r="H3016" s="1" t="s">
        <v>15084</v>
      </c>
    </row>
    <row r="3017" spans="1:8" x14ac:dyDescent="0.25">
      <c r="A3017" s="1" t="s">
        <v>4383</v>
      </c>
      <c r="B3017" s="1" t="s">
        <v>4384</v>
      </c>
      <c r="C3017" s="2">
        <v>45796.459837962961</v>
      </c>
      <c r="D3017" s="2" t="s">
        <v>22288</v>
      </c>
      <c r="E3017" s="2"/>
      <c r="F3017" s="1" t="s">
        <v>19</v>
      </c>
      <c r="G3017" s="1" t="s">
        <v>43</v>
      </c>
      <c r="H3017" s="1" t="s">
        <v>4119</v>
      </c>
    </row>
    <row r="3018" spans="1:8" x14ac:dyDescent="0.25">
      <c r="A3018" s="1" t="s">
        <v>13918</v>
      </c>
      <c r="B3018" s="1" t="s">
        <v>13919</v>
      </c>
      <c r="C3018" s="2">
        <v>45812.261932870373</v>
      </c>
      <c r="D3018" s="2" t="s">
        <v>22288</v>
      </c>
      <c r="E3018" s="2"/>
      <c r="F3018" s="1" t="s">
        <v>6</v>
      </c>
      <c r="G3018" s="1" t="s">
        <v>112</v>
      </c>
      <c r="H3018" s="1" t="s">
        <v>12169</v>
      </c>
    </row>
    <row r="3019" spans="1:8" ht="77.25" x14ac:dyDescent="0.25">
      <c r="A3019" s="1" t="s">
        <v>13673</v>
      </c>
      <c r="B3019" s="1" t="s">
        <v>13674</v>
      </c>
      <c r="C3019" s="2">
        <v>45812.26226851852</v>
      </c>
      <c r="D3019" s="2" t="s">
        <v>22286</v>
      </c>
      <c r="E3019" s="13" t="s">
        <v>22287</v>
      </c>
      <c r="F3019" s="1" t="s">
        <v>6</v>
      </c>
      <c r="G3019" s="1" t="s">
        <v>20</v>
      </c>
      <c r="H3019" s="1" t="s">
        <v>12169</v>
      </c>
    </row>
    <row r="3020" spans="1:8" ht="77.25" x14ac:dyDescent="0.25">
      <c r="A3020" s="1" t="s">
        <v>12735</v>
      </c>
      <c r="B3020" s="1" t="s">
        <v>12736</v>
      </c>
      <c r="C3020" s="2">
        <v>45812.262638888889</v>
      </c>
      <c r="D3020" s="2" t="s">
        <v>22286</v>
      </c>
      <c r="E3020" s="13" t="s">
        <v>22287</v>
      </c>
      <c r="F3020" s="1" t="s">
        <v>6</v>
      </c>
      <c r="G3020" s="1" t="s">
        <v>267</v>
      </c>
      <c r="H3020" s="1" t="s">
        <v>12169</v>
      </c>
    </row>
    <row r="3021" spans="1:8" ht="77.25" x14ac:dyDescent="0.25">
      <c r="A3021" s="1" t="s">
        <v>12167</v>
      </c>
      <c r="B3021" s="1" t="s">
        <v>12168</v>
      </c>
      <c r="C3021" s="2">
        <v>45812.262858796297</v>
      </c>
      <c r="D3021" s="2" t="s">
        <v>22286</v>
      </c>
      <c r="E3021" s="13" t="s">
        <v>22287</v>
      </c>
      <c r="F3021" s="1" t="s">
        <v>6</v>
      </c>
      <c r="G3021" s="1" t="s">
        <v>74</v>
      </c>
      <c r="H3021" s="1" t="s">
        <v>12169</v>
      </c>
    </row>
    <row r="3022" spans="1:8" x14ac:dyDescent="0.25">
      <c r="A3022" s="1" t="s">
        <v>15706</v>
      </c>
      <c r="B3022" s="1" t="s">
        <v>15707</v>
      </c>
      <c r="C3022" s="2">
        <v>45825.828842592593</v>
      </c>
      <c r="D3022" s="2" t="s">
        <v>22288</v>
      </c>
      <c r="E3022" s="2"/>
      <c r="F3022" s="1" t="s">
        <v>19</v>
      </c>
      <c r="G3022" s="1" t="s">
        <v>121</v>
      </c>
      <c r="H3022" s="1" t="s">
        <v>14576</v>
      </c>
    </row>
    <row r="3023" spans="1:8" ht="77.25" x14ac:dyDescent="0.25">
      <c r="A3023" s="1" t="s">
        <v>17252</v>
      </c>
      <c r="B3023" s="1" t="s">
        <v>17253</v>
      </c>
      <c r="C3023" s="2">
        <v>45817.539004629631</v>
      </c>
      <c r="D3023" s="2" t="s">
        <v>22286</v>
      </c>
      <c r="E3023" s="13" t="s">
        <v>22287</v>
      </c>
      <c r="F3023" s="1" t="s">
        <v>6</v>
      </c>
      <c r="G3023" s="1" t="s">
        <v>47</v>
      </c>
      <c r="H3023" s="1" t="s">
        <v>14329</v>
      </c>
    </row>
    <row r="3024" spans="1:8" x14ac:dyDescent="0.25">
      <c r="A3024" s="1" t="s">
        <v>16904</v>
      </c>
      <c r="B3024" s="1" t="s">
        <v>16905</v>
      </c>
      <c r="C3024" s="2">
        <v>45821.632326388892</v>
      </c>
      <c r="D3024" s="2" t="s">
        <v>22288</v>
      </c>
      <c r="E3024" s="2"/>
      <c r="F3024" s="1" t="s">
        <v>19</v>
      </c>
      <c r="G3024" s="1" t="s">
        <v>47</v>
      </c>
      <c r="H3024" s="1" t="s">
        <v>14453</v>
      </c>
    </row>
    <row r="3025" spans="1:8" ht="77.25" x14ac:dyDescent="0.25">
      <c r="A3025" s="1" t="s">
        <v>14451</v>
      </c>
      <c r="B3025" s="1" t="s">
        <v>14452</v>
      </c>
      <c r="C3025" s="2">
        <v>45821.636250000003</v>
      </c>
      <c r="D3025" s="2" t="s">
        <v>22286</v>
      </c>
      <c r="E3025" s="13" t="s">
        <v>22287</v>
      </c>
      <c r="F3025" s="1" t="s">
        <v>6</v>
      </c>
      <c r="G3025" s="1" t="s">
        <v>112</v>
      </c>
      <c r="H3025" s="1" t="s">
        <v>14453</v>
      </c>
    </row>
    <row r="3026" spans="1:8" x14ac:dyDescent="0.25">
      <c r="A3026" s="1" t="s">
        <v>12865</v>
      </c>
      <c r="B3026" s="1" t="s">
        <v>12866</v>
      </c>
      <c r="C3026" s="2">
        <v>45814.684502314813</v>
      </c>
      <c r="D3026" s="2" t="s">
        <v>22288</v>
      </c>
      <c r="E3026" s="2"/>
      <c r="F3026" s="1" t="s">
        <v>19</v>
      </c>
      <c r="G3026" s="1" t="s">
        <v>50</v>
      </c>
      <c r="H3026" s="1" t="s">
        <v>12867</v>
      </c>
    </row>
    <row r="3027" spans="1:8" x14ac:dyDescent="0.25">
      <c r="A3027" s="1" t="s">
        <v>1431</v>
      </c>
      <c r="B3027" s="1" t="s">
        <v>1432</v>
      </c>
      <c r="C3027" s="2">
        <v>45792.713541666664</v>
      </c>
      <c r="D3027" s="2" t="s">
        <v>22288</v>
      </c>
      <c r="E3027" s="2"/>
      <c r="F3027" s="1" t="s">
        <v>19</v>
      </c>
      <c r="G3027" s="1" t="s">
        <v>47</v>
      </c>
      <c r="H3027" s="1" t="s">
        <v>1047</v>
      </c>
    </row>
    <row r="3028" spans="1:8" x14ac:dyDescent="0.25">
      <c r="A3028" s="1" t="s">
        <v>5944</v>
      </c>
      <c r="B3028" s="1" t="s">
        <v>5945</v>
      </c>
      <c r="C3028" s="2">
        <v>45797.373495370368</v>
      </c>
      <c r="D3028" s="2" t="s">
        <v>22288</v>
      </c>
      <c r="E3028" s="2"/>
      <c r="F3028" s="1" t="s">
        <v>6</v>
      </c>
      <c r="G3028" s="1" t="s">
        <v>1438</v>
      </c>
      <c r="H3028" s="1" t="s">
        <v>5946</v>
      </c>
    </row>
    <row r="3029" spans="1:8" x14ac:dyDescent="0.25">
      <c r="A3029" s="1" t="s">
        <v>16025</v>
      </c>
      <c r="B3029" s="1" t="s">
        <v>16026</v>
      </c>
      <c r="C3029" s="2">
        <v>45827.514479166668</v>
      </c>
      <c r="D3029" s="2" t="s">
        <v>22288</v>
      </c>
      <c r="E3029" s="2"/>
      <c r="F3029" s="1" t="s">
        <v>6</v>
      </c>
      <c r="G3029" s="1" t="s">
        <v>7</v>
      </c>
      <c r="H3029" s="1" t="s">
        <v>16027</v>
      </c>
    </row>
    <row r="3030" spans="1:8" ht="77.25" x14ac:dyDescent="0.25">
      <c r="A3030" s="1" t="s">
        <v>16036</v>
      </c>
      <c r="B3030" s="1" t="s">
        <v>16037</v>
      </c>
      <c r="C3030" s="2">
        <v>45827.516574074078</v>
      </c>
      <c r="D3030" s="2" t="s">
        <v>22286</v>
      </c>
      <c r="E3030" s="13" t="s">
        <v>22287</v>
      </c>
      <c r="F3030" s="1" t="s">
        <v>19</v>
      </c>
      <c r="G3030" s="1" t="s">
        <v>7</v>
      </c>
      <c r="H3030" s="1" t="s">
        <v>16027</v>
      </c>
    </row>
    <row r="3031" spans="1:8" x14ac:dyDescent="0.25">
      <c r="A3031" s="1" t="s">
        <v>19505</v>
      </c>
      <c r="B3031" s="1" t="s">
        <v>19506</v>
      </c>
      <c r="C3031" s="2">
        <v>45833.711111111108</v>
      </c>
      <c r="D3031" s="2" t="s">
        <v>22288</v>
      </c>
      <c r="E3031" s="2"/>
      <c r="F3031" s="1" t="s">
        <v>6</v>
      </c>
      <c r="G3031" s="1" t="s">
        <v>169</v>
      </c>
      <c r="H3031" s="1" t="s">
        <v>19268</v>
      </c>
    </row>
    <row r="3032" spans="1:8" x14ac:dyDescent="0.25">
      <c r="A3032" s="1" t="s">
        <v>17346</v>
      </c>
      <c r="B3032" s="1" t="s">
        <v>17347</v>
      </c>
      <c r="C3032" s="2">
        <v>45820.48542824074</v>
      </c>
      <c r="D3032" s="2" t="s">
        <v>22288</v>
      </c>
      <c r="E3032" s="2"/>
      <c r="F3032" s="1" t="s">
        <v>6</v>
      </c>
      <c r="G3032" s="1" t="s">
        <v>7</v>
      </c>
      <c r="H3032" s="1" t="s">
        <v>16651</v>
      </c>
    </row>
    <row r="3033" spans="1:8" ht="77.25" x14ac:dyDescent="0.25">
      <c r="A3033" s="1" t="s">
        <v>16649</v>
      </c>
      <c r="B3033" s="1" t="s">
        <v>16650</v>
      </c>
      <c r="C3033" s="2">
        <v>45820.490277777775</v>
      </c>
      <c r="D3033" s="2" t="s">
        <v>22286</v>
      </c>
      <c r="E3033" s="13" t="s">
        <v>22287</v>
      </c>
      <c r="F3033" s="1" t="s">
        <v>19</v>
      </c>
      <c r="G3033" s="1" t="s">
        <v>7</v>
      </c>
      <c r="H3033" s="1" t="s">
        <v>16651</v>
      </c>
    </row>
    <row r="3034" spans="1:8" x14ac:dyDescent="0.25">
      <c r="A3034" s="1" t="s">
        <v>7878</v>
      </c>
      <c r="B3034" s="1" t="s">
        <v>7879</v>
      </c>
      <c r="C3034" s="2">
        <v>45799.397604166668</v>
      </c>
      <c r="D3034" s="2" t="s">
        <v>22288</v>
      </c>
      <c r="E3034" s="2"/>
      <c r="F3034" s="1" t="s">
        <v>6</v>
      </c>
      <c r="G3034" s="1" t="s">
        <v>25</v>
      </c>
      <c r="H3034" s="1" t="s">
        <v>7550</v>
      </c>
    </row>
    <row r="3035" spans="1:8" x14ac:dyDescent="0.25">
      <c r="A3035" s="1" t="s">
        <v>7408</v>
      </c>
      <c r="B3035" s="1" t="s">
        <v>7409</v>
      </c>
      <c r="C3035" s="2">
        <v>45798.634722222225</v>
      </c>
      <c r="D3035" s="2" t="s">
        <v>22288</v>
      </c>
      <c r="E3035" s="2"/>
      <c r="F3035" s="1" t="s">
        <v>6</v>
      </c>
      <c r="G3035" s="1" t="s">
        <v>16</v>
      </c>
      <c r="H3035" s="1" t="s">
        <v>6727</v>
      </c>
    </row>
    <row r="3036" spans="1:8" x14ac:dyDescent="0.25">
      <c r="A3036" s="1" t="s">
        <v>20312</v>
      </c>
      <c r="B3036" s="1" t="s">
        <v>20313</v>
      </c>
      <c r="C3036" s="2">
        <v>45836.476041666669</v>
      </c>
      <c r="D3036" s="2" t="s">
        <v>22288</v>
      </c>
      <c r="E3036" s="2"/>
      <c r="F3036" s="1" t="s">
        <v>6</v>
      </c>
      <c r="G3036" s="1" t="s">
        <v>67</v>
      </c>
      <c r="H3036" s="1" t="s">
        <v>20314</v>
      </c>
    </row>
    <row r="3037" spans="1:8" x14ac:dyDescent="0.25">
      <c r="A3037" s="1" t="s">
        <v>15305</v>
      </c>
      <c r="B3037" s="1" t="s">
        <v>15306</v>
      </c>
      <c r="C3037" s="2">
        <v>45825.717164351852</v>
      </c>
      <c r="D3037" s="2" t="s">
        <v>22288</v>
      </c>
      <c r="E3037" s="2"/>
      <c r="F3037" s="1" t="s">
        <v>19</v>
      </c>
      <c r="G3037" s="1" t="s">
        <v>121</v>
      </c>
      <c r="H3037" s="1" t="s">
        <v>15307</v>
      </c>
    </row>
    <row r="3038" spans="1:8" x14ac:dyDescent="0.25">
      <c r="A3038" s="1" t="s">
        <v>21896</v>
      </c>
      <c r="B3038" s="1" t="s">
        <v>21897</v>
      </c>
      <c r="C3038" s="2">
        <v>45838.663078703707</v>
      </c>
      <c r="D3038" s="2" t="s">
        <v>22288</v>
      </c>
      <c r="E3038" s="2"/>
      <c r="F3038" s="1" t="s">
        <v>6</v>
      </c>
      <c r="G3038" s="1" t="s">
        <v>267</v>
      </c>
      <c r="H3038" s="1" t="s">
        <v>21898</v>
      </c>
    </row>
    <row r="3039" spans="1:8" x14ac:dyDescent="0.25">
      <c r="A3039" s="1" t="s">
        <v>2577</v>
      </c>
      <c r="B3039" s="1" t="s">
        <v>2578</v>
      </c>
      <c r="C3039" s="2">
        <v>45792.811944444446</v>
      </c>
      <c r="D3039" s="2" t="s">
        <v>22288</v>
      </c>
      <c r="E3039" s="2"/>
      <c r="F3039" s="1" t="s">
        <v>6</v>
      </c>
      <c r="G3039" s="1" t="s">
        <v>74</v>
      </c>
      <c r="H3039" s="1" t="s">
        <v>2065</v>
      </c>
    </row>
    <row r="3040" spans="1:8" x14ac:dyDescent="0.25">
      <c r="A3040" s="1" t="s">
        <v>9020</v>
      </c>
      <c r="B3040" s="1" t="s">
        <v>9021</v>
      </c>
      <c r="C3040" s="2">
        <v>45805.643194444441</v>
      </c>
      <c r="D3040" s="2" t="s">
        <v>22288</v>
      </c>
      <c r="E3040" s="2"/>
      <c r="F3040" s="1" t="s">
        <v>6</v>
      </c>
      <c r="G3040" s="1" t="s">
        <v>50</v>
      </c>
      <c r="H3040" s="1" t="s">
        <v>8207</v>
      </c>
    </row>
    <row r="3041" spans="1:8" x14ac:dyDescent="0.25">
      <c r="A3041" s="1" t="s">
        <v>10369</v>
      </c>
      <c r="B3041" s="1" t="s">
        <v>10370</v>
      </c>
      <c r="C3041" s="2">
        <v>45804.603368055556</v>
      </c>
      <c r="D3041" s="2" t="s">
        <v>22288</v>
      </c>
      <c r="E3041" s="2"/>
      <c r="F3041" s="1" t="s">
        <v>19</v>
      </c>
      <c r="G3041" s="1" t="s">
        <v>50</v>
      </c>
      <c r="H3041" s="1" t="s">
        <v>10371</v>
      </c>
    </row>
    <row r="3042" spans="1:8" x14ac:dyDescent="0.25">
      <c r="A3042" s="1" t="s">
        <v>4222</v>
      </c>
      <c r="B3042" s="1" t="s">
        <v>4223</v>
      </c>
      <c r="C3042" s="2">
        <v>45794.890648148146</v>
      </c>
      <c r="D3042" s="2" t="s">
        <v>22288</v>
      </c>
      <c r="E3042" s="2"/>
      <c r="F3042" s="1" t="s">
        <v>6</v>
      </c>
      <c r="G3042" s="1" t="s">
        <v>47</v>
      </c>
      <c r="H3042" s="1" t="s">
        <v>4224</v>
      </c>
    </row>
    <row r="3043" spans="1:8" x14ac:dyDescent="0.25">
      <c r="A3043" s="1" t="s">
        <v>19479</v>
      </c>
      <c r="B3043" s="1" t="s">
        <v>19480</v>
      </c>
      <c r="C3043" s="2">
        <v>45833.614479166667</v>
      </c>
      <c r="D3043" s="2" t="s">
        <v>22288</v>
      </c>
      <c r="E3043" s="2"/>
      <c r="F3043" s="1" t="s">
        <v>6</v>
      </c>
      <c r="G3043" s="1" t="s">
        <v>67</v>
      </c>
      <c r="H3043" s="1" t="s">
        <v>19481</v>
      </c>
    </row>
    <row r="3044" spans="1:8" ht="77.25" x14ac:dyDescent="0.25">
      <c r="A3044" s="1" t="s">
        <v>20100</v>
      </c>
      <c r="B3044" s="1" t="s">
        <v>20101</v>
      </c>
      <c r="C3044" s="2">
        <v>45833.616944444446</v>
      </c>
      <c r="D3044" s="2" t="s">
        <v>22286</v>
      </c>
      <c r="E3044" s="13" t="s">
        <v>22287</v>
      </c>
      <c r="F3044" s="1" t="s">
        <v>6</v>
      </c>
      <c r="G3044" s="1" t="s">
        <v>151</v>
      </c>
      <c r="H3044" s="1" t="s">
        <v>19481</v>
      </c>
    </row>
    <row r="3045" spans="1:8" ht="77.25" x14ac:dyDescent="0.25">
      <c r="A3045" s="1" t="s">
        <v>20102</v>
      </c>
      <c r="B3045" s="1" t="s">
        <v>20103</v>
      </c>
      <c r="C3045" s="2">
        <v>45833.618634259263</v>
      </c>
      <c r="D3045" s="2" t="s">
        <v>22286</v>
      </c>
      <c r="E3045" s="13" t="s">
        <v>22287</v>
      </c>
      <c r="F3045" s="1" t="s">
        <v>6</v>
      </c>
      <c r="G3045" s="1" t="s">
        <v>12</v>
      </c>
      <c r="H3045" s="1" t="s">
        <v>19481</v>
      </c>
    </row>
    <row r="3046" spans="1:8" x14ac:dyDescent="0.25">
      <c r="A3046" s="1" t="s">
        <v>258</v>
      </c>
      <c r="B3046" s="1" t="s">
        <v>259</v>
      </c>
      <c r="C3046" s="2">
        <v>45792.34270833333</v>
      </c>
      <c r="D3046" s="2" t="s">
        <v>22288</v>
      </c>
      <c r="E3046" s="2"/>
      <c r="F3046" s="1" t="s">
        <v>6</v>
      </c>
      <c r="G3046" s="1" t="s">
        <v>67</v>
      </c>
      <c r="H3046" s="1" t="s">
        <v>260</v>
      </c>
    </row>
    <row r="3047" spans="1:8" ht="77.25" x14ac:dyDescent="0.25">
      <c r="A3047" s="1" t="s">
        <v>2035</v>
      </c>
      <c r="B3047" s="1" t="s">
        <v>2036</v>
      </c>
      <c r="C3047" s="2">
        <v>45792.745717592596</v>
      </c>
      <c r="D3047" s="2" t="s">
        <v>22286</v>
      </c>
      <c r="E3047" s="13" t="s">
        <v>22287</v>
      </c>
      <c r="F3047" s="1" t="s">
        <v>88</v>
      </c>
      <c r="G3047" s="1" t="s">
        <v>67</v>
      </c>
      <c r="H3047" s="1" t="s">
        <v>260</v>
      </c>
    </row>
    <row r="3048" spans="1:8" x14ac:dyDescent="0.25">
      <c r="A3048" s="1" t="s">
        <v>13547</v>
      </c>
      <c r="B3048" s="1" t="s">
        <v>13548</v>
      </c>
      <c r="C3048" s="2">
        <v>45813.420740740738</v>
      </c>
      <c r="D3048" s="14" t="s">
        <v>22288</v>
      </c>
      <c r="E3048" s="2"/>
      <c r="F3048" s="1" t="s">
        <v>19</v>
      </c>
      <c r="G3048" s="1" t="s">
        <v>1072</v>
      </c>
      <c r="H3048" s="1" t="s">
        <v>12307</v>
      </c>
    </row>
    <row r="3049" spans="1:8" x14ac:dyDescent="0.25">
      <c r="A3049" s="1" t="s">
        <v>18134</v>
      </c>
      <c r="B3049" s="1" t="s">
        <v>18135</v>
      </c>
      <c r="C3049" s="2">
        <v>45832.644791666666</v>
      </c>
      <c r="D3049" s="14" t="s">
        <v>22288</v>
      </c>
      <c r="E3049" s="2"/>
      <c r="F3049" s="1" t="s">
        <v>6</v>
      </c>
      <c r="G3049" s="1" t="s">
        <v>74</v>
      </c>
      <c r="H3049" s="1" t="s">
        <v>18136</v>
      </c>
    </row>
    <row r="3050" spans="1:8" x14ac:dyDescent="0.25">
      <c r="A3050" s="1" t="s">
        <v>17757</v>
      </c>
      <c r="B3050" s="1" t="s">
        <v>17758</v>
      </c>
      <c r="C3050" s="2">
        <v>45820.46539351852</v>
      </c>
      <c r="D3050" s="14" t="s">
        <v>22288</v>
      </c>
      <c r="E3050" s="2"/>
      <c r="F3050" s="1" t="s">
        <v>6</v>
      </c>
      <c r="G3050" s="1" t="s">
        <v>100</v>
      </c>
      <c r="H3050" s="1" t="s">
        <v>17113</v>
      </c>
    </row>
    <row r="3051" spans="1:8" x14ac:dyDescent="0.25">
      <c r="A3051" s="1" t="s">
        <v>3953</v>
      </c>
      <c r="B3051" s="1" t="s">
        <v>3954</v>
      </c>
      <c r="C3051" s="2">
        <v>45795.201863425929</v>
      </c>
      <c r="D3051" s="2" t="s">
        <v>22288</v>
      </c>
      <c r="E3051" s="2"/>
      <c r="F3051" s="1" t="s">
        <v>6</v>
      </c>
      <c r="G3051" s="1" t="s">
        <v>67</v>
      </c>
      <c r="H3051" s="1" t="s">
        <v>3955</v>
      </c>
    </row>
    <row r="3052" spans="1:8" ht="77.25" x14ac:dyDescent="0.25">
      <c r="A3052" s="1" t="s">
        <v>3956</v>
      </c>
      <c r="B3052" s="1" t="s">
        <v>3957</v>
      </c>
      <c r="C3052" s="2">
        <v>45795.205000000002</v>
      </c>
      <c r="D3052" s="2" t="s">
        <v>22286</v>
      </c>
      <c r="E3052" s="13" t="s">
        <v>22287</v>
      </c>
      <c r="F3052" s="1" t="s">
        <v>6</v>
      </c>
      <c r="G3052" s="1" t="s">
        <v>151</v>
      </c>
      <c r="H3052" s="1" t="s">
        <v>3955</v>
      </c>
    </row>
    <row r="3053" spans="1:8" ht="77.25" x14ac:dyDescent="0.25">
      <c r="A3053" s="1" t="s">
        <v>4712</v>
      </c>
      <c r="B3053" s="1" t="s">
        <v>4713</v>
      </c>
      <c r="C3053" s="2">
        <v>45795.210648148146</v>
      </c>
      <c r="D3053" s="2" t="s">
        <v>22286</v>
      </c>
      <c r="E3053" s="13" t="s">
        <v>22287</v>
      </c>
      <c r="F3053" s="1" t="s">
        <v>19</v>
      </c>
      <c r="G3053" s="1" t="s">
        <v>151</v>
      </c>
      <c r="H3053" s="1" t="s">
        <v>3955</v>
      </c>
    </row>
    <row r="3054" spans="1:8" ht="77.25" x14ac:dyDescent="0.25">
      <c r="A3054" s="1" t="s">
        <v>4961</v>
      </c>
      <c r="B3054" s="1" t="s">
        <v>4962</v>
      </c>
      <c r="C3054" s="2">
        <v>45795.505208333336</v>
      </c>
      <c r="D3054" s="2" t="s">
        <v>22286</v>
      </c>
      <c r="E3054" s="13" t="s">
        <v>22287</v>
      </c>
      <c r="F3054" s="1" t="s">
        <v>6</v>
      </c>
      <c r="G3054" s="1" t="s">
        <v>67</v>
      </c>
      <c r="H3054" s="1" t="s">
        <v>3955</v>
      </c>
    </row>
    <row r="3055" spans="1:8" ht="77.25" x14ac:dyDescent="0.25">
      <c r="A3055" s="1" t="s">
        <v>4743</v>
      </c>
      <c r="B3055" s="1" t="s">
        <v>4744</v>
      </c>
      <c r="C3055" s="2">
        <v>45795.508113425924</v>
      </c>
      <c r="D3055" s="2" t="s">
        <v>22286</v>
      </c>
      <c r="E3055" s="13" t="s">
        <v>22287</v>
      </c>
      <c r="F3055" s="1" t="s">
        <v>19</v>
      </c>
      <c r="G3055" s="1" t="s">
        <v>67</v>
      </c>
      <c r="H3055" s="1" t="s">
        <v>3955</v>
      </c>
    </row>
    <row r="3056" spans="1:8" ht="77.25" x14ac:dyDescent="0.25">
      <c r="A3056" s="1" t="s">
        <v>3990</v>
      </c>
      <c r="B3056" s="1" t="s">
        <v>3991</v>
      </c>
      <c r="C3056" s="2">
        <v>45795.567025462966</v>
      </c>
      <c r="D3056" s="2" t="s">
        <v>22286</v>
      </c>
      <c r="E3056" s="13" t="s">
        <v>22287</v>
      </c>
      <c r="F3056" s="1" t="s">
        <v>6</v>
      </c>
      <c r="G3056" s="1" t="s">
        <v>20</v>
      </c>
      <c r="H3056" s="1" t="s">
        <v>3955</v>
      </c>
    </row>
    <row r="3057" spans="1:8" ht="77.25" x14ac:dyDescent="0.25">
      <c r="A3057" s="1" t="s">
        <v>4007</v>
      </c>
      <c r="B3057" s="1" t="s">
        <v>4008</v>
      </c>
      <c r="C3057" s="2">
        <v>45795.711458333331</v>
      </c>
      <c r="D3057" s="2" t="s">
        <v>22286</v>
      </c>
      <c r="E3057" s="13" t="s">
        <v>22287</v>
      </c>
      <c r="F3057" s="1" t="s">
        <v>6</v>
      </c>
      <c r="G3057" s="1" t="s">
        <v>145</v>
      </c>
      <c r="H3057" s="1" t="s">
        <v>3955</v>
      </c>
    </row>
    <row r="3058" spans="1:8" x14ac:dyDescent="0.25">
      <c r="A3058" s="1" t="s">
        <v>5168</v>
      </c>
      <c r="B3058" s="1" t="s">
        <v>5169</v>
      </c>
      <c r="C3058" s="2">
        <v>45796.632638888892</v>
      </c>
      <c r="D3058" s="2" t="s">
        <v>22288</v>
      </c>
      <c r="E3058" s="2"/>
      <c r="F3058" s="1" t="s">
        <v>6</v>
      </c>
      <c r="G3058" s="1" t="s">
        <v>74</v>
      </c>
      <c r="H3058" s="1" t="s">
        <v>5170</v>
      </c>
    </row>
    <row r="3059" spans="1:8" ht="77.25" x14ac:dyDescent="0.25">
      <c r="A3059" s="1" t="s">
        <v>6131</v>
      </c>
      <c r="B3059" s="1" t="s">
        <v>6132</v>
      </c>
      <c r="C3059" s="2">
        <v>45796.634722222225</v>
      </c>
      <c r="D3059" s="2" t="s">
        <v>22286</v>
      </c>
      <c r="E3059" s="13" t="s">
        <v>22287</v>
      </c>
      <c r="F3059" s="1" t="s">
        <v>19</v>
      </c>
      <c r="G3059" s="1" t="s">
        <v>74</v>
      </c>
      <c r="H3059" s="1" t="s">
        <v>5170</v>
      </c>
    </row>
    <row r="3060" spans="1:8" ht="77.25" x14ac:dyDescent="0.25">
      <c r="A3060" s="1" t="s">
        <v>5853</v>
      </c>
      <c r="B3060" s="1" t="s">
        <v>5854</v>
      </c>
      <c r="C3060" s="2">
        <v>45796.63622685185</v>
      </c>
      <c r="D3060" s="2" t="s">
        <v>22286</v>
      </c>
      <c r="E3060" s="13" t="s">
        <v>22287</v>
      </c>
      <c r="F3060" s="1" t="s">
        <v>88</v>
      </c>
      <c r="G3060" s="1" t="s">
        <v>74</v>
      </c>
      <c r="H3060" s="1" t="s">
        <v>5170</v>
      </c>
    </row>
    <row r="3061" spans="1:8" x14ac:dyDescent="0.25">
      <c r="A3061" s="1" t="s">
        <v>19182</v>
      </c>
      <c r="B3061" s="1" t="s">
        <v>19183</v>
      </c>
      <c r="C3061" s="2">
        <v>45835.360300925924</v>
      </c>
      <c r="D3061" s="2" t="s">
        <v>22288</v>
      </c>
      <c r="E3061" s="2"/>
      <c r="F3061" s="1" t="s">
        <v>6</v>
      </c>
      <c r="G3061" s="1" t="s">
        <v>100</v>
      </c>
      <c r="H3061" s="1" t="s">
        <v>19184</v>
      </c>
    </row>
    <row r="3062" spans="1:8" x14ac:dyDescent="0.25">
      <c r="A3062" s="1" t="s">
        <v>15440</v>
      </c>
      <c r="B3062" s="1" t="s">
        <v>15441</v>
      </c>
      <c r="C3062" s="2">
        <v>45827.838703703703</v>
      </c>
      <c r="D3062" s="2" t="s">
        <v>22288</v>
      </c>
      <c r="E3062" s="2"/>
      <c r="F3062" s="1" t="s">
        <v>6</v>
      </c>
      <c r="G3062" s="1" t="s">
        <v>33</v>
      </c>
      <c r="H3062" s="1" t="s">
        <v>15442</v>
      </c>
    </row>
    <row r="3063" spans="1:8" x14ac:dyDescent="0.25">
      <c r="A3063" s="1" t="s">
        <v>17429</v>
      </c>
      <c r="B3063" s="1" t="s">
        <v>17430</v>
      </c>
      <c r="C3063" s="2">
        <v>45824.529745370368</v>
      </c>
      <c r="D3063" s="2" t="s">
        <v>22288</v>
      </c>
      <c r="E3063" s="2"/>
      <c r="F3063" s="1" t="s">
        <v>6</v>
      </c>
      <c r="G3063" s="1" t="s">
        <v>33</v>
      </c>
      <c r="H3063" s="1" t="s">
        <v>15405</v>
      </c>
    </row>
    <row r="3064" spans="1:8" x14ac:dyDescent="0.25">
      <c r="A3064" s="1" t="s">
        <v>16034</v>
      </c>
      <c r="B3064" s="1" t="s">
        <v>16035</v>
      </c>
      <c r="C3064" s="2">
        <v>45827.500243055554</v>
      </c>
      <c r="D3064" s="2" t="s">
        <v>22288</v>
      </c>
      <c r="E3064" s="2"/>
      <c r="F3064" s="1" t="s">
        <v>6</v>
      </c>
      <c r="G3064" s="1" t="s">
        <v>33</v>
      </c>
      <c r="H3064" s="1" t="s">
        <v>14733</v>
      </c>
    </row>
    <row r="3065" spans="1:8" x14ac:dyDescent="0.25">
      <c r="A3065" s="1" t="s">
        <v>14307</v>
      </c>
      <c r="B3065" s="1" t="s">
        <v>14308</v>
      </c>
      <c r="C3065" s="2">
        <v>45817.376157407409</v>
      </c>
      <c r="D3065" s="2" t="s">
        <v>22288</v>
      </c>
      <c r="E3065" s="2"/>
      <c r="F3065" s="1" t="s">
        <v>6</v>
      </c>
      <c r="G3065" s="1" t="s">
        <v>50</v>
      </c>
      <c r="H3065" s="1" t="s">
        <v>14309</v>
      </c>
    </row>
    <row r="3066" spans="1:8" x14ac:dyDescent="0.25">
      <c r="A3066" s="1" t="s">
        <v>15615</v>
      </c>
      <c r="B3066" s="1" t="s">
        <v>15616</v>
      </c>
      <c r="C3066" s="2">
        <v>45827.464259259257</v>
      </c>
      <c r="D3066" s="2" t="s">
        <v>22288</v>
      </c>
      <c r="E3066" s="2"/>
      <c r="F3066" s="1" t="s">
        <v>6</v>
      </c>
      <c r="G3066" s="1" t="s">
        <v>47</v>
      </c>
      <c r="H3066" s="1" t="s">
        <v>15393</v>
      </c>
    </row>
    <row r="3067" spans="1:8" x14ac:dyDescent="0.25">
      <c r="A3067" s="1" t="s">
        <v>3263</v>
      </c>
      <c r="B3067" s="1" t="s">
        <v>3264</v>
      </c>
      <c r="C3067" s="2">
        <v>45793.789259259262</v>
      </c>
      <c r="D3067" s="2" t="s">
        <v>22288</v>
      </c>
      <c r="E3067" s="2"/>
      <c r="F3067" s="1" t="s">
        <v>6</v>
      </c>
      <c r="G3067" s="1" t="s">
        <v>112</v>
      </c>
      <c r="H3067" s="1" t="s">
        <v>3265</v>
      </c>
    </row>
    <row r="3068" spans="1:8" x14ac:dyDescent="0.25">
      <c r="A3068" s="1" t="s">
        <v>204</v>
      </c>
      <c r="B3068" s="1" t="s">
        <v>205</v>
      </c>
      <c r="C3068" s="2">
        <v>45792.382106481484</v>
      </c>
      <c r="D3068" s="2" t="s">
        <v>22288</v>
      </c>
      <c r="E3068" s="2"/>
      <c r="F3068" s="1" t="s">
        <v>6</v>
      </c>
      <c r="G3068" s="1" t="s">
        <v>112</v>
      </c>
      <c r="H3068" s="1" t="s">
        <v>124</v>
      </c>
    </row>
    <row r="3069" spans="1:8" x14ac:dyDescent="0.25">
      <c r="A3069" s="1" t="s">
        <v>21780</v>
      </c>
      <c r="B3069" s="1" t="s">
        <v>21781</v>
      </c>
      <c r="C3069" s="2">
        <v>45838.765775462962</v>
      </c>
      <c r="D3069" s="2" t="s">
        <v>22288</v>
      </c>
      <c r="E3069" s="2"/>
      <c r="F3069" s="1" t="s">
        <v>19</v>
      </c>
      <c r="G3069" s="1" t="s">
        <v>74</v>
      </c>
      <c r="H3069" s="1" t="s">
        <v>21426</v>
      </c>
    </row>
    <row r="3070" spans="1:8" x14ac:dyDescent="0.25">
      <c r="A3070" s="1" t="s">
        <v>15151</v>
      </c>
      <c r="B3070" s="1" t="s">
        <v>15152</v>
      </c>
      <c r="C3070" s="2">
        <v>45827.321076388886</v>
      </c>
      <c r="D3070" s="2" t="s">
        <v>22288</v>
      </c>
      <c r="E3070" s="2"/>
      <c r="F3070" s="1" t="s">
        <v>6</v>
      </c>
      <c r="G3070" s="1" t="s">
        <v>100</v>
      </c>
      <c r="H3070" s="1" t="s">
        <v>15147</v>
      </c>
    </row>
    <row r="3071" spans="1:8" x14ac:dyDescent="0.25">
      <c r="A3071" s="1" t="s">
        <v>21031</v>
      </c>
      <c r="B3071" s="1" t="s">
        <v>21032</v>
      </c>
      <c r="C3071" s="2">
        <v>45838.388819444444</v>
      </c>
      <c r="D3071" s="2" t="s">
        <v>22288</v>
      </c>
      <c r="E3071" s="2"/>
      <c r="F3071" s="1" t="s">
        <v>6</v>
      </c>
      <c r="G3071" s="1" t="s">
        <v>67</v>
      </c>
      <c r="H3071" s="1" t="s">
        <v>21033</v>
      </c>
    </row>
    <row r="3072" spans="1:8" ht="77.25" x14ac:dyDescent="0.25">
      <c r="A3072" s="1" t="s">
        <v>21034</v>
      </c>
      <c r="B3072" s="1" t="s">
        <v>21035</v>
      </c>
      <c r="C3072" s="2">
        <v>45838.38958333333</v>
      </c>
      <c r="D3072" s="2" t="s">
        <v>22286</v>
      </c>
      <c r="E3072" s="13" t="s">
        <v>22287</v>
      </c>
      <c r="F3072" s="1" t="s">
        <v>6</v>
      </c>
      <c r="G3072" s="1" t="s">
        <v>151</v>
      </c>
      <c r="H3072" s="1" t="s">
        <v>21033</v>
      </c>
    </row>
    <row r="3073" spans="1:8" ht="77.25" x14ac:dyDescent="0.25">
      <c r="A3073" s="1" t="s">
        <v>21403</v>
      </c>
      <c r="B3073" s="1" t="s">
        <v>21404</v>
      </c>
      <c r="C3073" s="2">
        <v>45838.390509259261</v>
      </c>
      <c r="D3073" s="2" t="s">
        <v>22286</v>
      </c>
      <c r="E3073" s="13" t="s">
        <v>22287</v>
      </c>
      <c r="F3073" s="1" t="s">
        <v>6</v>
      </c>
      <c r="G3073" s="1" t="s">
        <v>12</v>
      </c>
      <c r="H3073" s="1" t="s">
        <v>21033</v>
      </c>
    </row>
    <row r="3074" spans="1:8" ht="77.25" x14ac:dyDescent="0.25">
      <c r="A3074" s="1" t="s">
        <v>22127</v>
      </c>
      <c r="B3074" s="1" t="s">
        <v>22128</v>
      </c>
      <c r="C3074" s="2">
        <v>45838.391435185185</v>
      </c>
      <c r="D3074" s="2" t="s">
        <v>22286</v>
      </c>
      <c r="E3074" s="13" t="s">
        <v>22287</v>
      </c>
      <c r="F3074" s="1" t="s">
        <v>6</v>
      </c>
      <c r="G3074" s="1" t="s">
        <v>20</v>
      </c>
      <c r="H3074" s="1" t="s">
        <v>21033</v>
      </c>
    </row>
    <row r="3075" spans="1:8" ht="77.25" x14ac:dyDescent="0.25">
      <c r="A3075" s="1" t="s">
        <v>22129</v>
      </c>
      <c r="B3075" s="1" t="s">
        <v>22130</v>
      </c>
      <c r="C3075" s="2">
        <v>45838.392361111109</v>
      </c>
      <c r="D3075" s="2" t="s">
        <v>22286</v>
      </c>
      <c r="E3075" s="13" t="s">
        <v>22287</v>
      </c>
      <c r="F3075" s="1" t="s">
        <v>6</v>
      </c>
      <c r="G3075" s="1" t="s">
        <v>145</v>
      </c>
      <c r="H3075" s="1" t="s">
        <v>21033</v>
      </c>
    </row>
    <row r="3076" spans="1:8" x14ac:dyDescent="0.25">
      <c r="A3076" s="1" t="s">
        <v>21391</v>
      </c>
      <c r="B3076" s="1" t="s">
        <v>21392</v>
      </c>
      <c r="C3076" s="2">
        <v>45838.358217592591</v>
      </c>
      <c r="D3076" s="2" t="s">
        <v>22288</v>
      </c>
      <c r="E3076" s="2"/>
      <c r="F3076" s="1" t="s">
        <v>6</v>
      </c>
      <c r="G3076" s="1" t="s">
        <v>67</v>
      </c>
      <c r="H3076" s="1" t="s">
        <v>21043</v>
      </c>
    </row>
    <row r="3077" spans="1:8" ht="77.25" x14ac:dyDescent="0.25">
      <c r="A3077" s="1" t="s">
        <v>21393</v>
      </c>
      <c r="B3077" s="1" t="s">
        <v>21394</v>
      </c>
      <c r="C3077" s="2">
        <v>45838.359398148146</v>
      </c>
      <c r="D3077" s="2" t="s">
        <v>22286</v>
      </c>
      <c r="E3077" s="13" t="s">
        <v>22287</v>
      </c>
      <c r="F3077" s="1" t="s">
        <v>6</v>
      </c>
      <c r="G3077" s="1" t="s">
        <v>151</v>
      </c>
      <c r="H3077" s="1" t="s">
        <v>21043</v>
      </c>
    </row>
    <row r="3078" spans="1:8" ht="77.25" x14ac:dyDescent="0.25">
      <c r="A3078" s="1" t="s">
        <v>21756</v>
      </c>
      <c r="B3078" s="1" t="s">
        <v>21757</v>
      </c>
      <c r="C3078" s="2">
        <v>45838.397106481483</v>
      </c>
      <c r="D3078" s="2" t="s">
        <v>22286</v>
      </c>
      <c r="E3078" s="13" t="s">
        <v>22287</v>
      </c>
      <c r="F3078" s="1" t="s">
        <v>6</v>
      </c>
      <c r="G3078" s="1" t="s">
        <v>12</v>
      </c>
      <c r="H3078" s="1" t="s">
        <v>21043</v>
      </c>
    </row>
    <row r="3079" spans="1:8" ht="77.25" x14ac:dyDescent="0.25">
      <c r="A3079" s="1" t="s">
        <v>21041</v>
      </c>
      <c r="B3079" s="1" t="s">
        <v>21042</v>
      </c>
      <c r="C3079" s="2">
        <v>45838.398032407407</v>
      </c>
      <c r="D3079" s="2" t="s">
        <v>22286</v>
      </c>
      <c r="E3079" s="13" t="s">
        <v>22287</v>
      </c>
      <c r="F3079" s="1" t="s">
        <v>6</v>
      </c>
      <c r="G3079" s="1" t="s">
        <v>20</v>
      </c>
      <c r="H3079" s="1" t="s">
        <v>21043</v>
      </c>
    </row>
    <row r="3080" spans="1:8" ht="77.25" x14ac:dyDescent="0.25">
      <c r="A3080" s="1" t="s">
        <v>21759</v>
      </c>
      <c r="B3080" s="1" t="s">
        <v>21760</v>
      </c>
      <c r="C3080" s="2">
        <v>45838.39875</v>
      </c>
      <c r="D3080" s="2" t="s">
        <v>22286</v>
      </c>
      <c r="E3080" s="13" t="s">
        <v>22287</v>
      </c>
      <c r="F3080" s="1" t="s">
        <v>6</v>
      </c>
      <c r="G3080" s="1" t="s">
        <v>145</v>
      </c>
      <c r="H3080" s="1" t="s">
        <v>21043</v>
      </c>
    </row>
    <row r="3081" spans="1:8" x14ac:dyDescent="0.25">
      <c r="A3081" s="1" t="s">
        <v>13973</v>
      </c>
      <c r="B3081" s="1" t="s">
        <v>13974</v>
      </c>
      <c r="C3081" s="2">
        <v>45810.838310185187</v>
      </c>
      <c r="D3081" s="2" t="s">
        <v>22288</v>
      </c>
      <c r="E3081" s="2"/>
      <c r="F3081" s="1" t="s">
        <v>88</v>
      </c>
      <c r="G3081" s="1" t="s">
        <v>74</v>
      </c>
      <c r="H3081" s="1" t="s">
        <v>13975</v>
      </c>
    </row>
    <row r="3082" spans="1:8" x14ac:dyDescent="0.25">
      <c r="A3082" s="1" t="s">
        <v>20060</v>
      </c>
      <c r="B3082" s="1" t="s">
        <v>20061</v>
      </c>
      <c r="C3082" s="2">
        <v>45835.684953703705</v>
      </c>
      <c r="D3082" s="2" t="s">
        <v>22288</v>
      </c>
      <c r="E3082" s="2"/>
      <c r="F3082" s="1" t="s">
        <v>6</v>
      </c>
      <c r="G3082" s="1" t="s">
        <v>100</v>
      </c>
      <c r="H3082" s="1" t="s">
        <v>19660</v>
      </c>
    </row>
    <row r="3083" spans="1:8" ht="77.25" x14ac:dyDescent="0.25">
      <c r="A3083" s="1" t="s">
        <v>19658</v>
      </c>
      <c r="B3083" s="1" t="s">
        <v>19659</v>
      </c>
      <c r="C3083" s="2">
        <v>45835.686712962961</v>
      </c>
      <c r="D3083" s="2" t="s">
        <v>22286</v>
      </c>
      <c r="E3083" s="13" t="s">
        <v>22287</v>
      </c>
      <c r="F3083" s="1" t="s">
        <v>19</v>
      </c>
      <c r="G3083" s="1" t="s">
        <v>47</v>
      </c>
      <c r="H3083" s="1" t="s">
        <v>19660</v>
      </c>
    </row>
    <row r="3084" spans="1:8" ht="77.25" x14ac:dyDescent="0.25">
      <c r="A3084" s="1" t="s">
        <v>20276</v>
      </c>
      <c r="B3084" s="1" t="s">
        <v>20277</v>
      </c>
      <c r="C3084" s="2">
        <v>45835.689606481479</v>
      </c>
      <c r="D3084" s="2" t="s">
        <v>22286</v>
      </c>
      <c r="E3084" s="13" t="s">
        <v>22287</v>
      </c>
      <c r="F3084" s="1" t="s">
        <v>19</v>
      </c>
      <c r="G3084" s="1" t="s">
        <v>823</v>
      </c>
      <c r="H3084" s="1" t="s">
        <v>19660</v>
      </c>
    </row>
    <row r="3085" spans="1:8" x14ac:dyDescent="0.25">
      <c r="A3085" s="1" t="s">
        <v>14186</v>
      </c>
      <c r="B3085" s="1" t="s">
        <v>14187</v>
      </c>
      <c r="C3085" s="2">
        <v>45811.448148148149</v>
      </c>
      <c r="D3085" s="2" t="s">
        <v>22288</v>
      </c>
      <c r="E3085" s="2"/>
      <c r="F3085" s="1" t="s">
        <v>6</v>
      </c>
      <c r="G3085" s="1" t="s">
        <v>47</v>
      </c>
      <c r="H3085" s="1" t="s">
        <v>14188</v>
      </c>
    </row>
    <row r="3086" spans="1:8" x14ac:dyDescent="0.25">
      <c r="A3086" s="1" t="s">
        <v>9366</v>
      </c>
      <c r="B3086" s="1" t="s">
        <v>9367</v>
      </c>
      <c r="C3086" s="2">
        <v>45805.836805555555</v>
      </c>
      <c r="D3086" s="2" t="s">
        <v>22288</v>
      </c>
      <c r="E3086" s="2"/>
      <c r="F3086" s="1" t="s">
        <v>6</v>
      </c>
      <c r="G3086" s="1" t="s">
        <v>67</v>
      </c>
      <c r="H3086" s="1" t="s">
        <v>9368</v>
      </c>
    </row>
    <row r="3087" spans="1:8" x14ac:dyDescent="0.25">
      <c r="A3087" s="1" t="s">
        <v>21741</v>
      </c>
      <c r="B3087" s="1" t="s">
        <v>21742</v>
      </c>
      <c r="C3087" s="2">
        <v>45838.340868055559</v>
      </c>
      <c r="D3087" s="2" t="s">
        <v>22288</v>
      </c>
      <c r="E3087" s="2"/>
      <c r="F3087" s="1" t="s">
        <v>6</v>
      </c>
      <c r="G3087" s="1" t="s">
        <v>267</v>
      </c>
      <c r="H3087" s="1" t="s">
        <v>21743</v>
      </c>
    </row>
    <row r="3088" spans="1:8" x14ac:dyDescent="0.25">
      <c r="A3088" s="1" t="s">
        <v>5656</v>
      </c>
      <c r="B3088" s="1" t="s">
        <v>5657</v>
      </c>
      <c r="C3088" s="2">
        <v>45797.323287037034</v>
      </c>
      <c r="D3088" s="2" t="s">
        <v>22288</v>
      </c>
      <c r="E3088" s="2"/>
      <c r="F3088" s="1" t="s">
        <v>6</v>
      </c>
      <c r="G3088" s="1" t="s">
        <v>282</v>
      </c>
      <c r="H3088" s="1" t="s">
        <v>5288</v>
      </c>
    </row>
    <row r="3089" spans="1:8" ht="77.25" x14ac:dyDescent="0.25">
      <c r="A3089" s="1" t="s">
        <v>5934</v>
      </c>
      <c r="B3089" s="1" t="s">
        <v>5935</v>
      </c>
      <c r="C3089" s="2">
        <v>45797.328379629631</v>
      </c>
      <c r="D3089" s="2" t="s">
        <v>22286</v>
      </c>
      <c r="E3089" s="13" t="s">
        <v>22287</v>
      </c>
      <c r="F3089" s="1" t="s">
        <v>6</v>
      </c>
      <c r="G3089" s="1" t="s">
        <v>169</v>
      </c>
      <c r="H3089" s="1" t="s">
        <v>5288</v>
      </c>
    </row>
    <row r="3090" spans="1:8" ht="77.25" x14ac:dyDescent="0.25">
      <c r="A3090" s="1" t="s">
        <v>5289</v>
      </c>
      <c r="B3090" s="1" t="s">
        <v>5290</v>
      </c>
      <c r="C3090" s="2">
        <v>45797.335995370369</v>
      </c>
      <c r="D3090" s="2" t="s">
        <v>22286</v>
      </c>
      <c r="E3090" s="13" t="s">
        <v>22287</v>
      </c>
      <c r="F3090" s="1" t="s">
        <v>6</v>
      </c>
      <c r="G3090" s="1" t="s">
        <v>33</v>
      </c>
      <c r="H3090" s="1" t="s">
        <v>5288</v>
      </c>
    </row>
    <row r="3091" spans="1:8" x14ac:dyDescent="0.25">
      <c r="A3091" s="1" t="s">
        <v>5247</v>
      </c>
      <c r="B3091" s="1" t="s">
        <v>5248</v>
      </c>
      <c r="C3091" s="2">
        <v>45796.896793981483</v>
      </c>
      <c r="D3091" s="2" t="s">
        <v>22288</v>
      </c>
      <c r="E3091" s="2"/>
      <c r="F3091" s="1" t="s">
        <v>6</v>
      </c>
      <c r="G3091" s="1" t="s">
        <v>282</v>
      </c>
      <c r="H3091" s="1" t="s">
        <v>5249</v>
      </c>
    </row>
    <row r="3092" spans="1:8" x14ac:dyDescent="0.25">
      <c r="A3092" s="1" t="s">
        <v>2079</v>
      </c>
      <c r="B3092" s="1" t="s">
        <v>2080</v>
      </c>
      <c r="C3092" s="2">
        <v>45792.850613425922</v>
      </c>
      <c r="D3092" s="2" t="s">
        <v>22288</v>
      </c>
      <c r="E3092" s="2"/>
      <c r="F3092" s="1" t="s">
        <v>88</v>
      </c>
      <c r="G3092" s="1" t="s">
        <v>50</v>
      </c>
      <c r="H3092" s="1" t="s">
        <v>2081</v>
      </c>
    </row>
    <row r="3093" spans="1:8" x14ac:dyDescent="0.25">
      <c r="A3093" s="1" t="s">
        <v>10475</v>
      </c>
      <c r="B3093" s="1" t="s">
        <v>10476</v>
      </c>
      <c r="C3093" s="2">
        <v>45800.616319444445</v>
      </c>
      <c r="D3093" s="2" t="s">
        <v>22288</v>
      </c>
      <c r="E3093" s="2"/>
      <c r="F3093" s="1" t="s">
        <v>6</v>
      </c>
      <c r="G3093" s="1" t="s">
        <v>67</v>
      </c>
      <c r="H3093" s="1" t="s">
        <v>9206</v>
      </c>
    </row>
    <row r="3094" spans="1:8" x14ac:dyDescent="0.25">
      <c r="A3094" s="1" t="s">
        <v>18330</v>
      </c>
      <c r="B3094" s="1" t="s">
        <v>18331</v>
      </c>
      <c r="C3094" s="2">
        <v>45833.416666666664</v>
      </c>
      <c r="D3094" s="2" t="s">
        <v>22288</v>
      </c>
      <c r="E3094" s="2"/>
      <c r="F3094" s="1" t="s">
        <v>6</v>
      </c>
      <c r="G3094" s="1" t="s">
        <v>74</v>
      </c>
      <c r="H3094" s="1" t="s">
        <v>18168</v>
      </c>
    </row>
    <row r="3095" spans="1:8" x14ac:dyDescent="0.25">
      <c r="A3095" s="1" t="s">
        <v>15653</v>
      </c>
      <c r="B3095" s="1" t="s">
        <v>15654</v>
      </c>
      <c r="C3095" s="2">
        <v>45827.655787037038</v>
      </c>
      <c r="D3095" s="2" t="s">
        <v>22288</v>
      </c>
      <c r="E3095" s="2"/>
      <c r="F3095" s="1" t="s">
        <v>19</v>
      </c>
      <c r="G3095" s="1" t="s">
        <v>50</v>
      </c>
      <c r="H3095" s="1" t="s">
        <v>15655</v>
      </c>
    </row>
    <row r="3096" spans="1:8" x14ac:dyDescent="0.25">
      <c r="A3096" s="1" t="s">
        <v>13323</v>
      </c>
      <c r="B3096" s="1" t="s">
        <v>13324</v>
      </c>
      <c r="C3096" s="2">
        <v>45813.615636574075</v>
      </c>
      <c r="D3096" s="2" t="s">
        <v>22288</v>
      </c>
      <c r="E3096" s="2"/>
      <c r="F3096" s="1" t="s">
        <v>6</v>
      </c>
      <c r="G3096" s="1" t="s">
        <v>112</v>
      </c>
      <c r="H3096" s="1" t="s">
        <v>13325</v>
      </c>
    </row>
    <row r="3097" spans="1:8" x14ac:dyDescent="0.25">
      <c r="A3097" s="1" t="s">
        <v>8780</v>
      </c>
      <c r="B3097" s="1" t="s">
        <v>8781</v>
      </c>
      <c r="C3097" s="2">
        <v>45807.884953703702</v>
      </c>
      <c r="D3097" s="2" t="s">
        <v>22288</v>
      </c>
      <c r="E3097" s="2"/>
      <c r="F3097" s="1" t="s">
        <v>6</v>
      </c>
      <c r="G3097" s="1" t="s">
        <v>67</v>
      </c>
      <c r="H3097" s="1" t="s">
        <v>8580</v>
      </c>
    </row>
    <row r="3098" spans="1:8" x14ac:dyDescent="0.25">
      <c r="A3098" s="1" t="s">
        <v>4438</v>
      </c>
      <c r="B3098" s="1" t="s">
        <v>4439</v>
      </c>
      <c r="C3098" s="2">
        <v>45794.486689814818</v>
      </c>
      <c r="D3098" s="2" t="s">
        <v>22288</v>
      </c>
      <c r="E3098" s="2"/>
      <c r="F3098" s="1" t="s">
        <v>6</v>
      </c>
      <c r="G3098" s="1" t="s">
        <v>67</v>
      </c>
      <c r="H3098" s="1" t="s">
        <v>4440</v>
      </c>
    </row>
    <row r="3099" spans="1:8" ht="77.25" x14ac:dyDescent="0.25">
      <c r="A3099" s="1" t="s">
        <v>4769</v>
      </c>
      <c r="B3099" s="1" t="s">
        <v>4770</v>
      </c>
      <c r="C3099" s="2">
        <v>45795.805833333332</v>
      </c>
      <c r="D3099" s="2" t="s">
        <v>22286</v>
      </c>
      <c r="E3099" s="13" t="s">
        <v>22287</v>
      </c>
      <c r="F3099" s="1" t="s">
        <v>6</v>
      </c>
      <c r="G3099" s="1" t="s">
        <v>145</v>
      </c>
      <c r="H3099" s="1" t="s">
        <v>4440</v>
      </c>
    </row>
    <row r="3100" spans="1:8" ht="77.25" x14ac:dyDescent="0.25">
      <c r="A3100" s="1" t="s">
        <v>4996</v>
      </c>
      <c r="B3100" s="1" t="s">
        <v>4997</v>
      </c>
      <c r="C3100" s="2">
        <v>45795.809861111113</v>
      </c>
      <c r="D3100" s="2" t="s">
        <v>22286</v>
      </c>
      <c r="E3100" s="13" t="s">
        <v>22287</v>
      </c>
      <c r="F3100" s="1" t="s">
        <v>6</v>
      </c>
      <c r="G3100" s="1" t="s">
        <v>20</v>
      </c>
      <c r="H3100" s="1" t="s">
        <v>4440</v>
      </c>
    </row>
    <row r="3101" spans="1:8" ht="77.25" x14ac:dyDescent="0.25">
      <c r="A3101" s="1" t="s">
        <v>7022</v>
      </c>
      <c r="B3101" s="1" t="s">
        <v>7023</v>
      </c>
      <c r="C3101" s="2">
        <v>45798.569687499999</v>
      </c>
      <c r="D3101" s="2" t="s">
        <v>22286</v>
      </c>
      <c r="E3101" s="13" t="s">
        <v>22287</v>
      </c>
      <c r="F3101" s="1" t="s">
        <v>6</v>
      </c>
      <c r="G3101" s="1" t="s">
        <v>151</v>
      </c>
      <c r="H3101" s="1" t="s">
        <v>4440</v>
      </c>
    </row>
    <row r="3102" spans="1:8" x14ac:dyDescent="0.25">
      <c r="A3102" s="1" t="s">
        <v>4554</v>
      </c>
      <c r="B3102" s="1" t="s">
        <v>4555</v>
      </c>
      <c r="C3102" s="2">
        <v>45795.83289351852</v>
      </c>
      <c r="D3102" s="2" t="s">
        <v>22288</v>
      </c>
      <c r="E3102" s="2"/>
      <c r="F3102" s="1" t="s">
        <v>6</v>
      </c>
      <c r="G3102" s="1" t="s">
        <v>67</v>
      </c>
      <c r="H3102" s="1" t="s">
        <v>4312</v>
      </c>
    </row>
    <row r="3103" spans="1:8" ht="77.25" x14ac:dyDescent="0.25">
      <c r="A3103" s="1" t="s">
        <v>4313</v>
      </c>
      <c r="B3103" s="1" t="s">
        <v>4314</v>
      </c>
      <c r="C3103" s="2">
        <v>45795.834305555552</v>
      </c>
      <c r="D3103" s="2" t="s">
        <v>22286</v>
      </c>
      <c r="E3103" s="13" t="s">
        <v>22287</v>
      </c>
      <c r="F3103" s="1" t="s">
        <v>6</v>
      </c>
      <c r="G3103" s="1" t="s">
        <v>145</v>
      </c>
      <c r="H3103" s="1" t="s">
        <v>4312</v>
      </c>
    </row>
    <row r="3104" spans="1:8" ht="77.25" x14ac:dyDescent="0.25">
      <c r="A3104" s="1" t="s">
        <v>4310</v>
      </c>
      <c r="B3104" s="1" t="s">
        <v>4311</v>
      </c>
      <c r="C3104" s="2">
        <v>45795.835555555554</v>
      </c>
      <c r="D3104" s="2" t="s">
        <v>22286</v>
      </c>
      <c r="E3104" s="13" t="s">
        <v>22287</v>
      </c>
      <c r="F3104" s="1" t="s">
        <v>6</v>
      </c>
      <c r="G3104" s="1" t="s">
        <v>20</v>
      </c>
      <c r="H3104" s="1" t="s">
        <v>4312</v>
      </c>
    </row>
    <row r="3105" spans="1:8" x14ac:dyDescent="0.25">
      <c r="A3105" s="1" t="s">
        <v>11825</v>
      </c>
      <c r="B3105" s="1" t="s">
        <v>11826</v>
      </c>
      <c r="C3105" s="2">
        <v>45802.511354166665</v>
      </c>
      <c r="D3105" s="2" t="s">
        <v>22288</v>
      </c>
      <c r="E3105" s="2"/>
      <c r="F3105" s="1" t="s">
        <v>6</v>
      </c>
      <c r="G3105" s="1" t="s">
        <v>145</v>
      </c>
      <c r="H3105" s="1" t="s">
        <v>10525</v>
      </c>
    </row>
    <row r="3106" spans="1:8" ht="77.25" x14ac:dyDescent="0.25">
      <c r="A3106" s="1" t="s">
        <v>10523</v>
      </c>
      <c r="B3106" s="1" t="s">
        <v>10524</v>
      </c>
      <c r="C3106" s="2">
        <v>45802.512615740743</v>
      </c>
      <c r="D3106" s="2" t="s">
        <v>22286</v>
      </c>
      <c r="E3106" s="13" t="s">
        <v>22287</v>
      </c>
      <c r="F3106" s="1" t="s">
        <v>6</v>
      </c>
      <c r="G3106" s="1" t="s">
        <v>20</v>
      </c>
      <c r="H3106" s="1" t="s">
        <v>10525</v>
      </c>
    </row>
    <row r="3107" spans="1:8" x14ac:dyDescent="0.25">
      <c r="A3107" s="1" t="s">
        <v>17139</v>
      </c>
      <c r="B3107" s="1" t="s">
        <v>17140</v>
      </c>
      <c r="C3107" s="2">
        <v>45821.627557870372</v>
      </c>
      <c r="D3107" s="2" t="s">
        <v>22288</v>
      </c>
      <c r="E3107" s="2"/>
      <c r="F3107" s="1" t="s">
        <v>6</v>
      </c>
      <c r="G3107" s="1" t="s">
        <v>33</v>
      </c>
      <c r="H3107" s="1" t="s">
        <v>16241</v>
      </c>
    </row>
    <row r="3108" spans="1:8" ht="77.25" x14ac:dyDescent="0.25">
      <c r="A3108" s="1" t="s">
        <v>17362</v>
      </c>
      <c r="B3108" s="1" t="s">
        <v>17363</v>
      </c>
      <c r="C3108" s="2">
        <v>45821.628946759258</v>
      </c>
      <c r="D3108" s="2" t="s">
        <v>22286</v>
      </c>
      <c r="E3108" s="13" t="s">
        <v>22287</v>
      </c>
      <c r="F3108" s="1" t="s">
        <v>19</v>
      </c>
      <c r="G3108" s="1" t="s">
        <v>33</v>
      </c>
      <c r="H3108" s="1" t="s">
        <v>16241</v>
      </c>
    </row>
    <row r="3109" spans="1:8" ht="77.25" x14ac:dyDescent="0.25">
      <c r="A3109" s="1" t="s">
        <v>16239</v>
      </c>
      <c r="B3109" s="1" t="s">
        <v>16240</v>
      </c>
      <c r="C3109" s="2">
        <v>45821.630439814813</v>
      </c>
      <c r="D3109" s="2" t="s">
        <v>22286</v>
      </c>
      <c r="E3109" s="13" t="s">
        <v>22287</v>
      </c>
      <c r="F3109" s="1" t="s">
        <v>88</v>
      </c>
      <c r="G3109" s="1" t="s">
        <v>33</v>
      </c>
      <c r="H3109" s="1" t="s">
        <v>16241</v>
      </c>
    </row>
    <row r="3110" spans="1:8" x14ac:dyDescent="0.25">
      <c r="A3110" s="1" t="s">
        <v>3296</v>
      </c>
      <c r="B3110" s="1" t="s">
        <v>3297</v>
      </c>
      <c r="C3110" s="2">
        <v>45793.93136574074</v>
      </c>
      <c r="D3110" s="2" t="s">
        <v>22288</v>
      </c>
      <c r="E3110" s="2"/>
      <c r="F3110" s="1" t="s">
        <v>88</v>
      </c>
      <c r="G3110" s="1" t="s">
        <v>145</v>
      </c>
      <c r="H3110" s="1" t="s">
        <v>3298</v>
      </c>
    </row>
    <row r="3111" spans="1:8" x14ac:dyDescent="0.25">
      <c r="A3111" s="1" t="s">
        <v>888</v>
      </c>
      <c r="B3111" s="1" t="s">
        <v>889</v>
      </c>
      <c r="C3111" s="2">
        <v>45792.470393518517</v>
      </c>
      <c r="D3111" s="2" t="s">
        <v>22288</v>
      </c>
      <c r="E3111" s="2"/>
      <c r="F3111" s="1" t="s">
        <v>6</v>
      </c>
      <c r="G3111" s="1" t="s">
        <v>145</v>
      </c>
      <c r="H3111" s="1" t="s">
        <v>890</v>
      </c>
    </row>
    <row r="3112" spans="1:8" x14ac:dyDescent="0.25">
      <c r="A3112" s="1" t="s">
        <v>8357</v>
      </c>
      <c r="B3112" s="1" t="s">
        <v>8358</v>
      </c>
      <c r="C3112" s="2">
        <v>45807.687152777777</v>
      </c>
      <c r="D3112" s="2" t="s">
        <v>22288</v>
      </c>
      <c r="E3112" s="2"/>
      <c r="F3112" s="1" t="s">
        <v>19</v>
      </c>
      <c r="G3112" s="1" t="s">
        <v>112</v>
      </c>
      <c r="H3112" s="1" t="s">
        <v>8359</v>
      </c>
    </row>
    <row r="3113" spans="1:8" x14ac:dyDescent="0.25">
      <c r="A3113" s="1" t="s">
        <v>3364</v>
      </c>
      <c r="B3113" s="1" t="s">
        <v>3365</v>
      </c>
      <c r="C3113" s="2">
        <v>45793.816018518519</v>
      </c>
      <c r="D3113" s="2" t="s">
        <v>22288</v>
      </c>
      <c r="E3113" s="2"/>
      <c r="F3113" s="1" t="s">
        <v>6</v>
      </c>
      <c r="G3113" s="1" t="s">
        <v>67</v>
      </c>
      <c r="H3113" s="1" t="s">
        <v>3278</v>
      </c>
    </row>
    <row r="3114" spans="1:8" ht="77.25" x14ac:dyDescent="0.25">
      <c r="A3114" s="1" t="s">
        <v>3276</v>
      </c>
      <c r="B3114" s="1" t="s">
        <v>3277</v>
      </c>
      <c r="C3114" s="2">
        <v>45793.838888888888</v>
      </c>
      <c r="D3114" s="2" t="s">
        <v>22286</v>
      </c>
      <c r="E3114" s="13" t="s">
        <v>22287</v>
      </c>
      <c r="F3114" s="1" t="s">
        <v>6</v>
      </c>
      <c r="G3114" s="1" t="s">
        <v>12</v>
      </c>
      <c r="H3114" s="1" t="s">
        <v>3278</v>
      </c>
    </row>
    <row r="3115" spans="1:8" ht="77.25" x14ac:dyDescent="0.25">
      <c r="A3115" s="1" t="s">
        <v>3617</v>
      </c>
      <c r="B3115" s="1" t="s">
        <v>3618</v>
      </c>
      <c r="C3115" s="2">
        <v>45793.844004629631</v>
      </c>
      <c r="D3115" s="2" t="s">
        <v>22286</v>
      </c>
      <c r="E3115" s="13" t="s">
        <v>22287</v>
      </c>
      <c r="F3115" s="1" t="s">
        <v>6</v>
      </c>
      <c r="G3115" s="1" t="s">
        <v>151</v>
      </c>
      <c r="H3115" s="1" t="s">
        <v>3278</v>
      </c>
    </row>
    <row r="3116" spans="1:8" x14ac:dyDescent="0.25">
      <c r="A3116" s="1" t="s">
        <v>1649</v>
      </c>
      <c r="B3116" s="1" t="s">
        <v>1650</v>
      </c>
      <c r="C3116" s="2">
        <v>45792.701643518521</v>
      </c>
      <c r="D3116" s="2" t="s">
        <v>22288</v>
      </c>
      <c r="E3116" s="2"/>
      <c r="F3116" s="1" t="s">
        <v>6</v>
      </c>
      <c r="G3116" s="1" t="s">
        <v>112</v>
      </c>
      <c r="H3116" s="1" t="s">
        <v>1651</v>
      </c>
    </row>
    <row r="3117" spans="1:8" x14ac:dyDescent="0.25">
      <c r="A3117" s="1" t="s">
        <v>8777</v>
      </c>
      <c r="B3117" s="1" t="s">
        <v>8778</v>
      </c>
      <c r="C3117" s="2">
        <v>45807.876157407409</v>
      </c>
      <c r="D3117" s="2" t="s">
        <v>22288</v>
      </c>
      <c r="E3117" s="2"/>
      <c r="F3117" s="1" t="s">
        <v>6</v>
      </c>
      <c r="G3117" s="1" t="s">
        <v>67</v>
      </c>
      <c r="H3117" s="1" t="s">
        <v>8779</v>
      </c>
    </row>
    <row r="3118" spans="1:8" x14ac:dyDescent="0.25">
      <c r="A3118" s="1" t="s">
        <v>16860</v>
      </c>
      <c r="B3118" s="1" t="s">
        <v>16861</v>
      </c>
      <c r="C3118" s="2">
        <v>45824.327569444446</v>
      </c>
      <c r="D3118" s="2" t="s">
        <v>22288</v>
      </c>
      <c r="E3118" s="2"/>
      <c r="F3118" s="1" t="s">
        <v>6</v>
      </c>
      <c r="G3118" s="1" t="s">
        <v>74</v>
      </c>
      <c r="H3118" s="1" t="s">
        <v>14525</v>
      </c>
    </row>
    <row r="3119" spans="1:8" ht="77.25" x14ac:dyDescent="0.25">
      <c r="A3119" s="1" t="s">
        <v>14523</v>
      </c>
      <c r="B3119" s="1" t="s">
        <v>14524</v>
      </c>
      <c r="C3119" s="2">
        <v>45824.477199074077</v>
      </c>
      <c r="D3119" s="2" t="s">
        <v>22286</v>
      </c>
      <c r="E3119" s="13" t="s">
        <v>22287</v>
      </c>
      <c r="F3119" s="1" t="s">
        <v>6</v>
      </c>
      <c r="G3119" s="1" t="s">
        <v>121</v>
      </c>
      <c r="H3119" s="1" t="s">
        <v>14525</v>
      </c>
    </row>
    <row r="3120" spans="1:8" x14ac:dyDescent="0.25">
      <c r="A3120" s="1" t="s">
        <v>17266</v>
      </c>
      <c r="B3120" s="1" t="s">
        <v>17267</v>
      </c>
      <c r="C3120" s="2">
        <v>45817.717361111114</v>
      </c>
      <c r="D3120" s="2" t="s">
        <v>22288</v>
      </c>
      <c r="E3120" s="2"/>
      <c r="F3120" s="1" t="s">
        <v>19</v>
      </c>
      <c r="G3120" s="1" t="s">
        <v>112</v>
      </c>
      <c r="H3120" s="1" t="s">
        <v>17018</v>
      </c>
    </row>
    <row r="3121" spans="1:8" x14ac:dyDescent="0.25">
      <c r="A3121" s="1" t="s">
        <v>10529</v>
      </c>
      <c r="B3121" s="1" t="s">
        <v>10530</v>
      </c>
      <c r="C3121" s="2">
        <v>45802.515543981484</v>
      </c>
      <c r="D3121" s="2" t="s">
        <v>22288</v>
      </c>
      <c r="E3121" s="2"/>
      <c r="F3121" s="1" t="s">
        <v>88</v>
      </c>
      <c r="G3121" s="1" t="s">
        <v>74</v>
      </c>
      <c r="H3121" s="1" t="s">
        <v>10531</v>
      </c>
    </row>
    <row r="3122" spans="1:8" x14ac:dyDescent="0.25">
      <c r="A3122" s="1" t="s">
        <v>6133</v>
      </c>
      <c r="B3122" s="1" t="s">
        <v>6134</v>
      </c>
      <c r="C3122" s="2">
        <v>45796.641481481478</v>
      </c>
      <c r="D3122" s="2" t="s">
        <v>22288</v>
      </c>
      <c r="E3122" s="2"/>
      <c r="F3122" s="1" t="s">
        <v>19</v>
      </c>
      <c r="G3122" s="1" t="s">
        <v>112</v>
      </c>
      <c r="H3122" s="1" t="s">
        <v>6135</v>
      </c>
    </row>
    <row r="3123" spans="1:8" x14ac:dyDescent="0.25">
      <c r="A3123" s="1" t="s">
        <v>9236</v>
      </c>
      <c r="B3123" s="1" t="s">
        <v>9237</v>
      </c>
      <c r="C3123" s="2">
        <v>45806.535300925927</v>
      </c>
      <c r="D3123" s="2" t="s">
        <v>22288</v>
      </c>
      <c r="E3123" s="2"/>
      <c r="F3123" s="1" t="s">
        <v>6</v>
      </c>
      <c r="G3123" s="1" t="s">
        <v>74</v>
      </c>
      <c r="H3123" s="1" t="s">
        <v>9238</v>
      </c>
    </row>
    <row r="3124" spans="1:8" ht="77.25" x14ac:dyDescent="0.25">
      <c r="A3124" s="1" t="s">
        <v>9239</v>
      </c>
      <c r="B3124" s="1" t="s">
        <v>9240</v>
      </c>
      <c r="C3124" s="2">
        <v>45806.537499999999</v>
      </c>
      <c r="D3124" s="2" t="s">
        <v>22286</v>
      </c>
      <c r="E3124" s="13" t="s">
        <v>22287</v>
      </c>
      <c r="F3124" s="1" t="s">
        <v>19</v>
      </c>
      <c r="G3124" s="1" t="s">
        <v>74</v>
      </c>
      <c r="H3124" s="1" t="s">
        <v>9238</v>
      </c>
    </row>
    <row r="3125" spans="1:8" x14ac:dyDescent="0.25">
      <c r="A3125" s="1" t="s">
        <v>4875</v>
      </c>
      <c r="B3125" s="1" t="s">
        <v>4876</v>
      </c>
      <c r="C3125" s="2">
        <v>45794.389710648145</v>
      </c>
      <c r="D3125" s="2" t="s">
        <v>22288</v>
      </c>
      <c r="E3125" s="2"/>
      <c r="F3125" s="1" t="s">
        <v>6</v>
      </c>
      <c r="G3125" s="1" t="s">
        <v>112</v>
      </c>
      <c r="H3125" s="1" t="s">
        <v>4877</v>
      </c>
    </row>
    <row r="3126" spans="1:8" x14ac:dyDescent="0.25">
      <c r="A3126" s="1" t="s">
        <v>6813</v>
      </c>
      <c r="B3126" s="1" t="s">
        <v>6814</v>
      </c>
      <c r="C3126" s="2">
        <v>45799.32130787037</v>
      </c>
      <c r="D3126" s="2" t="s">
        <v>22288</v>
      </c>
      <c r="E3126" s="2"/>
      <c r="F3126" s="1" t="s">
        <v>6</v>
      </c>
      <c r="G3126" s="1" t="s">
        <v>74</v>
      </c>
      <c r="H3126" s="1" t="s">
        <v>6815</v>
      </c>
    </row>
    <row r="3127" spans="1:8" ht="77.25" x14ac:dyDescent="0.25">
      <c r="A3127" s="1" t="s">
        <v>7152</v>
      </c>
      <c r="B3127" s="1" t="s">
        <v>7153</v>
      </c>
      <c r="C3127" s="2">
        <v>45799.32372685185</v>
      </c>
      <c r="D3127" s="2" t="s">
        <v>22286</v>
      </c>
      <c r="E3127" s="13" t="s">
        <v>22287</v>
      </c>
      <c r="F3127" s="1" t="s">
        <v>19</v>
      </c>
      <c r="G3127" s="1" t="s">
        <v>74</v>
      </c>
      <c r="H3127" s="1" t="s">
        <v>6815</v>
      </c>
    </row>
    <row r="3128" spans="1:8" x14ac:dyDescent="0.25">
      <c r="A3128" s="1" t="s">
        <v>1345</v>
      </c>
      <c r="B3128" s="1" t="s">
        <v>1346</v>
      </c>
      <c r="C3128" s="2">
        <v>45792.776180555556</v>
      </c>
      <c r="D3128" s="2" t="s">
        <v>22288</v>
      </c>
      <c r="E3128" s="2"/>
      <c r="F3128" s="1" t="s">
        <v>6</v>
      </c>
      <c r="G3128" s="1" t="s">
        <v>47</v>
      </c>
      <c r="H3128" s="1" t="s">
        <v>1063</v>
      </c>
    </row>
    <row r="3129" spans="1:8" ht="77.25" x14ac:dyDescent="0.25">
      <c r="A3129" s="1" t="s">
        <v>1452</v>
      </c>
      <c r="B3129" s="1" t="s">
        <v>1453</v>
      </c>
      <c r="C3129" s="2">
        <v>45792.777326388888</v>
      </c>
      <c r="D3129" s="2" t="s">
        <v>22286</v>
      </c>
      <c r="E3129" s="13" t="s">
        <v>22287</v>
      </c>
      <c r="F3129" s="1" t="s">
        <v>6</v>
      </c>
      <c r="G3129" s="1" t="s">
        <v>74</v>
      </c>
      <c r="H3129" s="1" t="s">
        <v>1063</v>
      </c>
    </row>
    <row r="3130" spans="1:8" ht="77.25" x14ac:dyDescent="0.25">
      <c r="A3130" s="1" t="s">
        <v>2615</v>
      </c>
      <c r="B3130" s="1" t="s">
        <v>2616</v>
      </c>
      <c r="C3130" s="2">
        <v>45792.949305555558</v>
      </c>
      <c r="D3130" s="2" t="s">
        <v>22286</v>
      </c>
      <c r="E3130" s="13" t="s">
        <v>22287</v>
      </c>
      <c r="F3130" s="1" t="s">
        <v>19</v>
      </c>
      <c r="G3130" s="1" t="s">
        <v>47</v>
      </c>
      <c r="H3130" s="1" t="s">
        <v>1063</v>
      </c>
    </row>
    <row r="3131" spans="1:8" x14ac:dyDescent="0.25">
      <c r="A3131" s="1" t="s">
        <v>14355</v>
      </c>
      <c r="B3131" s="1" t="s">
        <v>14356</v>
      </c>
      <c r="C3131" s="2">
        <v>45818.347812499997</v>
      </c>
      <c r="D3131" s="2" t="s">
        <v>22288</v>
      </c>
      <c r="E3131" s="2"/>
      <c r="F3131" s="1" t="s">
        <v>19</v>
      </c>
      <c r="G3131" s="1" t="s">
        <v>267</v>
      </c>
      <c r="H3131" s="1" t="s">
        <v>14357</v>
      </c>
    </row>
    <row r="3132" spans="1:8" x14ac:dyDescent="0.25">
      <c r="A3132" s="1" t="s">
        <v>16862</v>
      </c>
      <c r="B3132" s="1" t="s">
        <v>16863</v>
      </c>
      <c r="C3132" s="2">
        <v>45819.530787037038</v>
      </c>
      <c r="D3132" s="2" t="s">
        <v>22288</v>
      </c>
      <c r="E3132" s="2"/>
      <c r="F3132" s="1" t="s">
        <v>19</v>
      </c>
      <c r="G3132" s="1" t="s">
        <v>267</v>
      </c>
      <c r="H3132" s="1" t="s">
        <v>16864</v>
      </c>
    </row>
    <row r="3133" spans="1:8" x14ac:dyDescent="0.25">
      <c r="A3133" s="1" t="s">
        <v>16393</v>
      </c>
      <c r="B3133" s="1" t="s">
        <v>16394</v>
      </c>
      <c r="C3133" s="2">
        <v>45818.543865740743</v>
      </c>
      <c r="D3133" s="2" t="s">
        <v>22288</v>
      </c>
      <c r="E3133" s="2"/>
      <c r="F3133" s="1" t="s">
        <v>6</v>
      </c>
      <c r="G3133" s="1" t="s">
        <v>267</v>
      </c>
      <c r="H3133" s="1" t="s">
        <v>16395</v>
      </c>
    </row>
    <row r="3134" spans="1:8" x14ac:dyDescent="0.25">
      <c r="A3134" s="1" t="s">
        <v>17281</v>
      </c>
      <c r="B3134" s="1" t="s">
        <v>17282</v>
      </c>
      <c r="C3134" s="2">
        <v>45818.374768518515</v>
      </c>
      <c r="D3134" s="2" t="s">
        <v>22288</v>
      </c>
      <c r="E3134" s="2"/>
      <c r="F3134" s="1" t="s">
        <v>19</v>
      </c>
      <c r="G3134" s="1" t="s">
        <v>267</v>
      </c>
      <c r="H3134" s="1" t="s">
        <v>17283</v>
      </c>
    </row>
    <row r="3135" spans="1:8" x14ac:dyDescent="0.25">
      <c r="A3135" s="1" t="s">
        <v>110</v>
      </c>
      <c r="B3135" s="1" t="s">
        <v>111</v>
      </c>
      <c r="C3135" s="2">
        <v>45792.378587962965</v>
      </c>
      <c r="D3135" s="2" t="s">
        <v>22288</v>
      </c>
      <c r="E3135" s="2"/>
      <c r="F3135" s="1" t="s">
        <v>6</v>
      </c>
      <c r="G3135" s="1" t="s">
        <v>112</v>
      </c>
      <c r="H3135" s="1" t="s">
        <v>113</v>
      </c>
    </row>
    <row r="3136" spans="1:8" x14ac:dyDescent="0.25">
      <c r="A3136" s="1" t="s">
        <v>3135</v>
      </c>
      <c r="B3136" s="1" t="s">
        <v>3136</v>
      </c>
      <c r="C3136" s="2">
        <v>45793.482060185182</v>
      </c>
      <c r="D3136" s="2" t="s">
        <v>22288</v>
      </c>
      <c r="E3136" s="2"/>
      <c r="F3136" s="1" t="s">
        <v>6</v>
      </c>
      <c r="G3136" s="1" t="s">
        <v>145</v>
      </c>
      <c r="H3136" s="1" t="s">
        <v>3137</v>
      </c>
    </row>
    <row r="3137" spans="1:8" x14ac:dyDescent="0.25">
      <c r="A3137" s="1" t="s">
        <v>15656</v>
      </c>
      <c r="B3137" s="1" t="s">
        <v>15657</v>
      </c>
      <c r="C3137" s="2">
        <v>45828.309490740743</v>
      </c>
      <c r="D3137" s="2" t="s">
        <v>22288</v>
      </c>
      <c r="E3137" s="2"/>
      <c r="F3137" s="1" t="s">
        <v>6</v>
      </c>
      <c r="G3137" s="1" t="s">
        <v>267</v>
      </c>
      <c r="H3137" s="1" t="s">
        <v>14999</v>
      </c>
    </row>
    <row r="3138" spans="1:8" x14ac:dyDescent="0.25">
      <c r="A3138" s="1" t="s">
        <v>1922</v>
      </c>
      <c r="B3138" s="1" t="s">
        <v>1923</v>
      </c>
      <c r="C3138" s="2">
        <v>45792.782326388886</v>
      </c>
      <c r="D3138" s="2" t="s">
        <v>22288</v>
      </c>
      <c r="E3138" s="2"/>
      <c r="F3138" s="1" t="s">
        <v>6</v>
      </c>
      <c r="G3138" s="1" t="s">
        <v>67</v>
      </c>
      <c r="H3138" s="1" t="s">
        <v>1924</v>
      </c>
    </row>
    <row r="3139" spans="1:8" ht="77.25" x14ac:dyDescent="0.25">
      <c r="A3139" s="1" t="s">
        <v>8125</v>
      </c>
      <c r="B3139" s="1" t="s">
        <v>8126</v>
      </c>
      <c r="C3139" s="2">
        <v>45799.928483796299</v>
      </c>
      <c r="D3139" s="2" t="s">
        <v>22286</v>
      </c>
      <c r="E3139" s="13" t="s">
        <v>22287</v>
      </c>
      <c r="F3139" s="1" t="s">
        <v>19</v>
      </c>
      <c r="G3139" s="1" t="s">
        <v>67</v>
      </c>
      <c r="H3139" s="1" t="s">
        <v>1924</v>
      </c>
    </row>
    <row r="3140" spans="1:8" ht="77.25" x14ac:dyDescent="0.25">
      <c r="A3140" s="1" t="s">
        <v>10807</v>
      </c>
      <c r="B3140" s="1" t="s">
        <v>10808</v>
      </c>
      <c r="C3140" s="2">
        <v>45803.33252314815</v>
      </c>
      <c r="D3140" s="2" t="s">
        <v>22286</v>
      </c>
      <c r="E3140" s="13" t="s">
        <v>22287</v>
      </c>
      <c r="F3140" s="1" t="s">
        <v>6</v>
      </c>
      <c r="G3140" s="1" t="s">
        <v>67</v>
      </c>
      <c r="H3140" s="1" t="s">
        <v>1924</v>
      </c>
    </row>
    <row r="3141" spans="1:8" x14ac:dyDescent="0.25">
      <c r="A3141" s="1" t="s">
        <v>4141</v>
      </c>
      <c r="B3141" s="1" t="s">
        <v>4142</v>
      </c>
      <c r="C3141" s="2">
        <v>45796.507314814815</v>
      </c>
      <c r="D3141" s="2" t="s">
        <v>22288</v>
      </c>
      <c r="E3141" s="2"/>
      <c r="F3141" s="1" t="s">
        <v>19</v>
      </c>
      <c r="G3141" s="1" t="s">
        <v>267</v>
      </c>
      <c r="H3141" s="1" t="s">
        <v>4143</v>
      </c>
    </row>
  </sheetData>
  <autoFilter ref="A2:H3141"/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0" verticalDpi="0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9"/>
  <sheetViews>
    <sheetView view="pageBreakPreview" zoomScale="89" zoomScaleNormal="100" zoomScaleSheetLayoutView="89" workbookViewId="0">
      <selection activeCell="G9" sqref="G9"/>
    </sheetView>
  </sheetViews>
  <sheetFormatPr defaultColWidth="17.42578125" defaultRowHeight="15" x14ac:dyDescent="0.25"/>
  <cols>
    <col min="1" max="1" width="7.85546875" customWidth="1"/>
    <col min="2" max="2" width="13.7109375" customWidth="1"/>
    <col min="3" max="3" width="16.42578125" customWidth="1"/>
    <col min="4" max="4" width="22.7109375" customWidth="1"/>
    <col min="5" max="5" width="18.5703125" customWidth="1"/>
    <col min="6" max="6" width="35.7109375" customWidth="1"/>
    <col min="7" max="7" width="20.28515625" customWidth="1"/>
    <col min="8" max="8" width="14.7109375" bestFit="1" customWidth="1"/>
  </cols>
  <sheetData>
    <row r="1" spans="1:8" ht="33.75" customHeight="1" x14ac:dyDescent="0.25">
      <c r="G1" s="44" t="s">
        <v>22300</v>
      </c>
      <c r="H1" s="44"/>
    </row>
    <row r="2" spans="1:8" s="29" customFormat="1" ht="31.5" customHeight="1" x14ac:dyDescent="0.25">
      <c r="A2" s="28" t="s">
        <v>22310</v>
      </c>
      <c r="B2" s="17" t="s">
        <v>22311</v>
      </c>
      <c r="C2" s="11" t="s">
        <v>22291</v>
      </c>
      <c r="D2" s="11" t="s">
        <v>3</v>
      </c>
      <c r="E2" s="11" t="s">
        <v>22285</v>
      </c>
      <c r="F2" s="11" t="s">
        <v>0</v>
      </c>
      <c r="G2" s="11" t="s">
        <v>1</v>
      </c>
      <c r="H2" s="11" t="s">
        <v>2</v>
      </c>
    </row>
    <row r="3" spans="1:8" x14ac:dyDescent="0.25">
      <c r="A3" s="1" t="s">
        <v>21747</v>
      </c>
      <c r="B3" s="1" t="s">
        <v>21748</v>
      </c>
      <c r="C3" s="2">
        <v>45838.373263888891</v>
      </c>
      <c r="D3" s="2" t="s">
        <v>22288</v>
      </c>
      <c r="E3" s="2"/>
      <c r="F3" s="1" t="s">
        <v>322</v>
      </c>
      <c r="G3" s="1" t="s">
        <v>12</v>
      </c>
      <c r="H3" s="1" t="s">
        <v>21399</v>
      </c>
    </row>
    <row r="4" spans="1:8" x14ac:dyDescent="0.25">
      <c r="A4" s="1" t="s">
        <v>17605</v>
      </c>
      <c r="B4" s="1" t="s">
        <v>17606</v>
      </c>
      <c r="C4" s="2">
        <v>45824.393761574072</v>
      </c>
      <c r="D4" s="2" t="s">
        <v>22288</v>
      </c>
      <c r="E4" s="2"/>
      <c r="F4" s="1" t="s">
        <v>24</v>
      </c>
      <c r="G4" s="1" t="s">
        <v>47</v>
      </c>
      <c r="H4" s="1" t="s">
        <v>14522</v>
      </c>
    </row>
    <row r="5" spans="1:8" ht="115.5" x14ac:dyDescent="0.25">
      <c r="A5" s="1" t="s">
        <v>14520</v>
      </c>
      <c r="B5" s="1" t="s">
        <v>14521</v>
      </c>
      <c r="C5" s="2">
        <v>45824.398738425924</v>
      </c>
      <c r="D5" s="2" t="s">
        <v>22286</v>
      </c>
      <c r="E5" s="13" t="s">
        <v>22287</v>
      </c>
      <c r="F5" s="1" t="s">
        <v>322</v>
      </c>
      <c r="G5" s="1" t="s">
        <v>47</v>
      </c>
      <c r="H5" s="1" t="s">
        <v>14522</v>
      </c>
    </row>
    <row r="6" spans="1:8" x14ac:dyDescent="0.25">
      <c r="A6" s="1" t="s">
        <v>1958</v>
      </c>
      <c r="B6" s="1" t="s">
        <v>1959</v>
      </c>
      <c r="C6" s="2">
        <v>45792.547152777777</v>
      </c>
      <c r="D6" s="2" t="s">
        <v>22288</v>
      </c>
      <c r="E6" s="2"/>
      <c r="F6" s="1" t="s">
        <v>24</v>
      </c>
      <c r="G6" s="1" t="s">
        <v>25</v>
      </c>
      <c r="H6" s="1" t="s">
        <v>518</v>
      </c>
    </row>
    <row r="7" spans="1:8" x14ac:dyDescent="0.25">
      <c r="A7" s="1" t="s">
        <v>749</v>
      </c>
      <c r="B7" s="1" t="s">
        <v>750</v>
      </c>
      <c r="C7" s="2">
        <v>45792.441458333335</v>
      </c>
      <c r="D7" s="2" t="s">
        <v>22288</v>
      </c>
      <c r="E7" s="2"/>
      <c r="F7" s="1" t="s">
        <v>24</v>
      </c>
      <c r="G7" s="1" t="s">
        <v>74</v>
      </c>
      <c r="H7" s="1" t="s">
        <v>344</v>
      </c>
    </row>
    <row r="8" spans="1:8" ht="115.5" x14ac:dyDescent="0.25">
      <c r="A8" s="1" t="s">
        <v>662</v>
      </c>
      <c r="B8" s="1" t="s">
        <v>663</v>
      </c>
      <c r="C8" s="2">
        <v>45792.443425925929</v>
      </c>
      <c r="D8" s="2" t="s">
        <v>22286</v>
      </c>
      <c r="E8" s="13" t="s">
        <v>22287</v>
      </c>
      <c r="F8" s="1" t="s">
        <v>24</v>
      </c>
      <c r="G8" s="1" t="s">
        <v>74</v>
      </c>
      <c r="H8" s="1" t="s">
        <v>344</v>
      </c>
    </row>
    <row r="9" spans="1:8" ht="115.5" x14ac:dyDescent="0.25">
      <c r="A9" s="1" t="s">
        <v>768</v>
      </c>
      <c r="B9" s="1" t="s">
        <v>769</v>
      </c>
      <c r="C9" s="2">
        <v>45792.448750000003</v>
      </c>
      <c r="D9" s="2" t="s">
        <v>22286</v>
      </c>
      <c r="E9" s="13" t="s">
        <v>22287</v>
      </c>
      <c r="F9" s="1" t="s">
        <v>24</v>
      </c>
      <c r="G9" s="1" t="s">
        <v>399</v>
      </c>
      <c r="H9" s="1" t="s">
        <v>344</v>
      </c>
    </row>
    <row r="10" spans="1:8" ht="115.5" x14ac:dyDescent="0.25">
      <c r="A10" s="1" t="s">
        <v>681</v>
      </c>
      <c r="B10" s="1" t="s">
        <v>682</v>
      </c>
      <c r="C10" s="2">
        <v>45792.449664351851</v>
      </c>
      <c r="D10" s="2" t="s">
        <v>22286</v>
      </c>
      <c r="E10" s="13" t="s">
        <v>22287</v>
      </c>
      <c r="F10" s="1" t="s">
        <v>84</v>
      </c>
      <c r="G10" s="1" t="s">
        <v>399</v>
      </c>
      <c r="H10" s="1" t="s">
        <v>344</v>
      </c>
    </row>
    <row r="11" spans="1:8" ht="115.5" x14ac:dyDescent="0.25">
      <c r="A11" s="1" t="s">
        <v>762</v>
      </c>
      <c r="B11" s="1" t="s">
        <v>763</v>
      </c>
      <c r="C11" s="2">
        <v>45792.444918981484</v>
      </c>
      <c r="D11" s="2" t="s">
        <v>22286</v>
      </c>
      <c r="E11" s="13" t="s">
        <v>22287</v>
      </c>
      <c r="F11" s="1" t="s">
        <v>322</v>
      </c>
      <c r="G11" s="1" t="s">
        <v>47</v>
      </c>
      <c r="H11" s="1" t="s">
        <v>344</v>
      </c>
    </row>
    <row r="12" spans="1:8" x14ac:dyDescent="0.25">
      <c r="A12" s="1" t="s">
        <v>1261</v>
      </c>
      <c r="B12" s="1" t="s">
        <v>1262</v>
      </c>
      <c r="C12" s="2">
        <v>45792.598402777781</v>
      </c>
      <c r="D12" s="2" t="s">
        <v>22288</v>
      </c>
      <c r="E12" s="2"/>
      <c r="F12" s="1" t="s">
        <v>24</v>
      </c>
      <c r="G12" s="1" t="s">
        <v>25</v>
      </c>
      <c r="H12" s="1" t="s">
        <v>1263</v>
      </c>
    </row>
    <row r="13" spans="1:8" x14ac:dyDescent="0.25">
      <c r="A13" s="1" t="s">
        <v>11686</v>
      </c>
      <c r="B13" s="1" t="s">
        <v>11687</v>
      </c>
      <c r="C13" s="2">
        <v>45803.611689814818</v>
      </c>
      <c r="D13" s="2" t="s">
        <v>22288</v>
      </c>
      <c r="E13" s="2"/>
      <c r="F13" s="1" t="s">
        <v>24</v>
      </c>
      <c r="G13" s="1" t="s">
        <v>25</v>
      </c>
      <c r="H13" s="1" t="s">
        <v>9819</v>
      </c>
    </row>
    <row r="14" spans="1:8" x14ac:dyDescent="0.25">
      <c r="A14" s="1" t="s">
        <v>20005</v>
      </c>
      <c r="B14" s="1" t="s">
        <v>20006</v>
      </c>
      <c r="C14" s="2">
        <v>45834.826180555552</v>
      </c>
      <c r="D14" s="2" t="s">
        <v>22288</v>
      </c>
      <c r="E14" s="2"/>
      <c r="F14" s="1" t="s">
        <v>24</v>
      </c>
      <c r="G14" s="1" t="s">
        <v>12</v>
      </c>
      <c r="H14" s="1" t="s">
        <v>19356</v>
      </c>
    </row>
    <row r="15" spans="1:8" x14ac:dyDescent="0.25">
      <c r="A15" s="1" t="s">
        <v>9597</v>
      </c>
      <c r="B15" s="1" t="s">
        <v>9598</v>
      </c>
      <c r="C15" s="2">
        <v>45806.805902777778</v>
      </c>
      <c r="D15" s="2" t="s">
        <v>22288</v>
      </c>
      <c r="E15" s="2"/>
      <c r="F15" s="1" t="s">
        <v>24</v>
      </c>
      <c r="G15" s="1" t="s">
        <v>47</v>
      </c>
      <c r="H15" s="1" t="s">
        <v>9599</v>
      </c>
    </row>
    <row r="16" spans="1:8" x14ac:dyDescent="0.25">
      <c r="A16" s="1" t="s">
        <v>13211</v>
      </c>
      <c r="B16" s="1" t="s">
        <v>13212</v>
      </c>
      <c r="C16" s="2">
        <v>45811.835416666669</v>
      </c>
      <c r="D16" s="2" t="s">
        <v>22288</v>
      </c>
      <c r="E16" s="2"/>
      <c r="F16" s="1" t="s">
        <v>24</v>
      </c>
      <c r="G16" s="1" t="s">
        <v>47</v>
      </c>
      <c r="H16" s="1" t="s">
        <v>12731</v>
      </c>
    </row>
    <row r="17" spans="1:8" x14ac:dyDescent="0.25">
      <c r="A17" s="1" t="s">
        <v>19147</v>
      </c>
      <c r="B17" s="1" t="s">
        <v>19148</v>
      </c>
      <c r="C17" s="2">
        <v>45834.566250000003</v>
      </c>
      <c r="D17" s="2" t="s">
        <v>22288</v>
      </c>
      <c r="E17" s="2"/>
      <c r="F17" s="1" t="s">
        <v>24</v>
      </c>
      <c r="G17" s="1" t="s">
        <v>399</v>
      </c>
      <c r="H17" s="1" t="s">
        <v>19149</v>
      </c>
    </row>
    <row r="18" spans="1:8" ht="115.5" x14ac:dyDescent="0.25">
      <c r="A18" s="1" t="s">
        <v>19971</v>
      </c>
      <c r="B18" s="1" t="s">
        <v>19972</v>
      </c>
      <c r="C18" s="2">
        <v>45834.57571759259</v>
      </c>
      <c r="D18" s="2" t="s">
        <v>22286</v>
      </c>
      <c r="E18" s="13" t="s">
        <v>22287</v>
      </c>
      <c r="F18" s="1" t="s">
        <v>24</v>
      </c>
      <c r="G18" s="1" t="s">
        <v>74</v>
      </c>
      <c r="H18" s="1" t="s">
        <v>19149</v>
      </c>
    </row>
    <row r="19" spans="1:8" x14ac:dyDescent="0.25">
      <c r="A19" s="1" t="s">
        <v>11369</v>
      </c>
      <c r="B19" s="1" t="s">
        <v>11370</v>
      </c>
      <c r="C19" s="2">
        <v>45805.47284722222</v>
      </c>
      <c r="D19" s="2" t="s">
        <v>22288</v>
      </c>
      <c r="E19" s="2"/>
      <c r="F19" s="1" t="s">
        <v>24</v>
      </c>
      <c r="G19" s="1" t="s">
        <v>47</v>
      </c>
      <c r="H19" s="1" t="s">
        <v>9921</v>
      </c>
    </row>
    <row r="20" spans="1:8" ht="115.5" x14ac:dyDescent="0.25">
      <c r="A20" s="1" t="s">
        <v>9925</v>
      </c>
      <c r="B20" s="1" t="s">
        <v>9926</v>
      </c>
      <c r="C20" s="2">
        <v>45805.476041666669</v>
      </c>
      <c r="D20" s="2" t="s">
        <v>22286</v>
      </c>
      <c r="E20" s="13" t="s">
        <v>22287</v>
      </c>
      <c r="F20" s="1" t="s">
        <v>322</v>
      </c>
      <c r="G20" s="1" t="s">
        <v>47</v>
      </c>
      <c r="H20" s="1" t="s">
        <v>9921</v>
      </c>
    </row>
    <row r="21" spans="1:8" x14ac:dyDescent="0.25">
      <c r="A21" s="1" t="s">
        <v>6633</v>
      </c>
      <c r="B21" s="1" t="s">
        <v>6634</v>
      </c>
      <c r="C21" s="2">
        <v>45798.530439814815</v>
      </c>
      <c r="D21" s="2" t="s">
        <v>22288</v>
      </c>
      <c r="E21" s="2"/>
      <c r="F21" s="1" t="s">
        <v>24</v>
      </c>
      <c r="G21" s="1" t="s">
        <v>74</v>
      </c>
      <c r="H21" s="1" t="s">
        <v>6635</v>
      </c>
    </row>
    <row r="22" spans="1:8" ht="115.5" x14ac:dyDescent="0.25">
      <c r="A22" s="1" t="s">
        <v>7349</v>
      </c>
      <c r="B22" s="1" t="s">
        <v>7350</v>
      </c>
      <c r="C22" s="2">
        <v>45798.539930555555</v>
      </c>
      <c r="D22" s="2" t="s">
        <v>22286</v>
      </c>
      <c r="E22" s="13" t="s">
        <v>22287</v>
      </c>
      <c r="F22" s="1" t="s">
        <v>24</v>
      </c>
      <c r="G22" s="1" t="s">
        <v>74</v>
      </c>
      <c r="H22" s="1" t="s">
        <v>6635</v>
      </c>
    </row>
    <row r="23" spans="1:8" x14ac:dyDescent="0.25">
      <c r="A23" s="1" t="s">
        <v>3467</v>
      </c>
      <c r="B23" s="1" t="s">
        <v>3468</v>
      </c>
      <c r="C23" s="2">
        <v>45793.723287037035</v>
      </c>
      <c r="D23" s="2" t="s">
        <v>22288</v>
      </c>
      <c r="E23" s="2"/>
      <c r="F23" s="1" t="s">
        <v>24</v>
      </c>
      <c r="G23" s="1" t="s">
        <v>47</v>
      </c>
      <c r="H23" s="1" t="s">
        <v>3469</v>
      </c>
    </row>
    <row r="24" spans="1:8" x14ac:dyDescent="0.25">
      <c r="A24" s="1" t="s">
        <v>1307</v>
      </c>
      <c r="B24" s="1" t="s">
        <v>1308</v>
      </c>
      <c r="C24" s="2">
        <v>45792.687986111108</v>
      </c>
      <c r="D24" s="2" t="s">
        <v>22288</v>
      </c>
      <c r="E24" s="2"/>
      <c r="F24" s="1" t="s">
        <v>322</v>
      </c>
      <c r="G24" s="1" t="s">
        <v>47</v>
      </c>
      <c r="H24" s="1" t="s">
        <v>1309</v>
      </c>
    </row>
    <row r="25" spans="1:8" x14ac:dyDescent="0.25">
      <c r="A25" s="1" t="s">
        <v>3305</v>
      </c>
      <c r="B25" s="1" t="s">
        <v>101</v>
      </c>
      <c r="C25" s="2" t="s">
        <v>101</v>
      </c>
      <c r="D25" s="2" t="s">
        <v>22288</v>
      </c>
      <c r="E25" s="2"/>
      <c r="F25" s="1" t="s">
        <v>24</v>
      </c>
      <c r="G25" s="1" t="s">
        <v>47</v>
      </c>
      <c r="H25" s="1" t="s">
        <v>101</v>
      </c>
    </row>
    <row r="26" spans="1:8" x14ac:dyDescent="0.25">
      <c r="A26" s="1" t="s">
        <v>6017</v>
      </c>
      <c r="B26" s="1" t="s">
        <v>6018</v>
      </c>
      <c r="C26" s="2">
        <v>45797.538541666669</v>
      </c>
      <c r="D26" s="2" t="s">
        <v>22288</v>
      </c>
      <c r="E26" s="2"/>
      <c r="F26" s="1" t="s">
        <v>24</v>
      </c>
      <c r="G26" s="1" t="s">
        <v>47</v>
      </c>
      <c r="H26" s="1" t="s">
        <v>6019</v>
      </c>
    </row>
    <row r="27" spans="1:8" ht="115.5" x14ac:dyDescent="0.25">
      <c r="A27" s="1" t="s">
        <v>5411</v>
      </c>
      <c r="B27" s="1" t="s">
        <v>5412</v>
      </c>
      <c r="C27" s="2">
        <v>45797.546180555553</v>
      </c>
      <c r="D27" s="2" t="s">
        <v>22286</v>
      </c>
      <c r="E27" s="13" t="s">
        <v>22287</v>
      </c>
      <c r="F27" s="1" t="s">
        <v>24</v>
      </c>
      <c r="G27" s="1" t="s">
        <v>47</v>
      </c>
      <c r="H27" s="1" t="s">
        <v>5413</v>
      </c>
    </row>
    <row r="28" spans="1:8" ht="115.5" x14ac:dyDescent="0.25">
      <c r="A28" s="1" t="s">
        <v>6316</v>
      </c>
      <c r="B28" s="1" t="s">
        <v>6317</v>
      </c>
      <c r="C28" s="2">
        <v>45797.587534722225</v>
      </c>
      <c r="D28" s="2" t="s">
        <v>22286</v>
      </c>
      <c r="E28" s="13" t="s">
        <v>22287</v>
      </c>
      <c r="F28" s="1" t="s">
        <v>24</v>
      </c>
      <c r="G28" s="1" t="s">
        <v>47</v>
      </c>
      <c r="H28" s="1" t="s">
        <v>5404</v>
      </c>
    </row>
    <row r="29" spans="1:8" x14ac:dyDescent="0.25">
      <c r="A29" s="1" t="s">
        <v>1382</v>
      </c>
      <c r="B29" s="1" t="s">
        <v>1383</v>
      </c>
      <c r="C29" s="2">
        <v>45792.581157407411</v>
      </c>
      <c r="D29" s="2" t="s">
        <v>22288</v>
      </c>
      <c r="E29" s="2"/>
      <c r="F29" s="1" t="s">
        <v>24</v>
      </c>
      <c r="G29" s="1" t="s">
        <v>74</v>
      </c>
      <c r="H29" s="1" t="s">
        <v>1122</v>
      </c>
    </row>
    <row r="30" spans="1:8" x14ac:dyDescent="0.25">
      <c r="A30" s="1" t="s">
        <v>19298</v>
      </c>
      <c r="B30" s="1" t="s">
        <v>19299</v>
      </c>
      <c r="C30" s="2">
        <v>45834.506597222222</v>
      </c>
      <c r="D30" s="2" t="s">
        <v>22288</v>
      </c>
      <c r="E30" s="2"/>
      <c r="F30" s="1" t="s">
        <v>24</v>
      </c>
      <c r="G30" s="1" t="s">
        <v>12</v>
      </c>
      <c r="H30" s="1" t="s">
        <v>19297</v>
      </c>
    </row>
    <row r="31" spans="1:8" x14ac:dyDescent="0.25">
      <c r="A31" s="1" t="s">
        <v>11943</v>
      </c>
      <c r="B31" s="1" t="s">
        <v>11944</v>
      </c>
      <c r="C31" s="2">
        <v>45804.912152777775</v>
      </c>
      <c r="D31" s="2" t="s">
        <v>22288</v>
      </c>
      <c r="E31" s="2"/>
      <c r="F31" s="1" t="s">
        <v>24</v>
      </c>
      <c r="G31" s="1" t="s">
        <v>47</v>
      </c>
      <c r="H31" s="1" t="s">
        <v>11352</v>
      </c>
    </row>
    <row r="32" spans="1:8" x14ac:dyDescent="0.25">
      <c r="A32" s="1" t="s">
        <v>1898</v>
      </c>
      <c r="B32" s="1" t="s">
        <v>1899</v>
      </c>
      <c r="C32" s="2">
        <v>45792.730115740742</v>
      </c>
      <c r="D32" s="2" t="s">
        <v>22288</v>
      </c>
      <c r="E32" s="2"/>
      <c r="F32" s="1" t="s">
        <v>24</v>
      </c>
      <c r="G32" s="1" t="s">
        <v>12</v>
      </c>
      <c r="H32" s="1" t="s">
        <v>1893</v>
      </c>
    </row>
    <row r="33" spans="1:8" x14ac:dyDescent="0.25">
      <c r="A33" s="1" t="s">
        <v>797</v>
      </c>
      <c r="B33" s="1" t="s">
        <v>798</v>
      </c>
      <c r="C33" s="2">
        <v>45792.459722222222</v>
      </c>
      <c r="D33" s="2" t="s">
        <v>22288</v>
      </c>
      <c r="E33" s="2"/>
      <c r="F33" s="1" t="s">
        <v>24</v>
      </c>
      <c r="G33" s="1" t="s">
        <v>74</v>
      </c>
      <c r="H33" s="1" t="s">
        <v>707</v>
      </c>
    </row>
    <row r="34" spans="1:8" ht="115.5" x14ac:dyDescent="0.25">
      <c r="A34" s="1" t="s">
        <v>3796</v>
      </c>
      <c r="B34" s="1" t="s">
        <v>3797</v>
      </c>
      <c r="C34" s="2">
        <v>45793.700231481482</v>
      </c>
      <c r="D34" s="2" t="s">
        <v>22286</v>
      </c>
      <c r="E34" s="13" t="s">
        <v>22287</v>
      </c>
      <c r="F34" s="1" t="s">
        <v>322</v>
      </c>
      <c r="G34" s="1" t="s">
        <v>47</v>
      </c>
      <c r="H34" s="1" t="s">
        <v>707</v>
      </c>
    </row>
    <row r="35" spans="1:8" x14ac:dyDescent="0.25">
      <c r="A35" s="1" t="s">
        <v>4355</v>
      </c>
      <c r="B35" s="1" t="s">
        <v>4356</v>
      </c>
      <c r="C35" s="2">
        <v>45796.403715277775</v>
      </c>
      <c r="D35" s="2" t="s">
        <v>22288</v>
      </c>
      <c r="E35" s="2"/>
      <c r="F35" s="1" t="s">
        <v>24</v>
      </c>
      <c r="G35" s="1" t="s">
        <v>47</v>
      </c>
      <c r="H35" s="1" t="s">
        <v>4064</v>
      </c>
    </row>
    <row r="36" spans="1:8" ht="115.5" x14ac:dyDescent="0.25">
      <c r="A36" s="1" t="s">
        <v>4078</v>
      </c>
      <c r="B36" s="1" t="s">
        <v>4079</v>
      </c>
      <c r="C36" s="2">
        <v>45796.419351851851</v>
      </c>
      <c r="D36" s="2" t="s">
        <v>22286</v>
      </c>
      <c r="E36" s="13" t="s">
        <v>22287</v>
      </c>
      <c r="F36" s="1" t="s">
        <v>84</v>
      </c>
      <c r="G36" s="1" t="s">
        <v>47</v>
      </c>
      <c r="H36" s="1" t="s">
        <v>4064</v>
      </c>
    </row>
    <row r="37" spans="1:8" x14ac:dyDescent="0.25">
      <c r="A37" s="1" t="s">
        <v>19826</v>
      </c>
      <c r="B37" s="1" t="s">
        <v>19827</v>
      </c>
      <c r="C37" s="2">
        <v>45835.540312500001</v>
      </c>
      <c r="D37" s="2" t="s">
        <v>22288</v>
      </c>
      <c r="E37" s="2"/>
      <c r="F37" s="1" t="s">
        <v>24</v>
      </c>
      <c r="G37" s="1" t="s">
        <v>25</v>
      </c>
      <c r="H37" s="1" t="s">
        <v>19226</v>
      </c>
    </row>
    <row r="38" spans="1:8" x14ac:dyDescent="0.25">
      <c r="A38" s="1" t="s">
        <v>16701</v>
      </c>
      <c r="B38" s="1" t="s">
        <v>16702</v>
      </c>
      <c r="C38" s="2">
        <v>45822.666238425925</v>
      </c>
      <c r="D38" s="2" t="s">
        <v>22288</v>
      </c>
      <c r="E38" s="2"/>
      <c r="F38" s="1" t="s">
        <v>24</v>
      </c>
      <c r="G38" s="1" t="s">
        <v>399</v>
      </c>
      <c r="H38" s="1" t="s">
        <v>16703</v>
      </c>
    </row>
    <row r="39" spans="1:8" x14ac:dyDescent="0.25">
      <c r="A39" s="1" t="s">
        <v>10648</v>
      </c>
      <c r="B39" s="1" t="s">
        <v>10649</v>
      </c>
      <c r="C39" s="2">
        <v>45804.576192129629</v>
      </c>
      <c r="D39" s="2" t="s">
        <v>22288</v>
      </c>
      <c r="E39" s="2"/>
      <c r="F39" s="1" t="s">
        <v>24</v>
      </c>
      <c r="G39" s="1" t="s">
        <v>74</v>
      </c>
      <c r="H39" s="1" t="s">
        <v>10109</v>
      </c>
    </row>
    <row r="40" spans="1:8" x14ac:dyDescent="0.25">
      <c r="A40" s="1" t="s">
        <v>128</v>
      </c>
      <c r="B40" s="1" t="s">
        <v>129</v>
      </c>
      <c r="C40" s="2">
        <v>45792.38622685185</v>
      </c>
      <c r="D40" s="2" t="s">
        <v>22288</v>
      </c>
      <c r="E40" s="2"/>
      <c r="F40" s="1" t="s">
        <v>24</v>
      </c>
      <c r="G40" s="1" t="s">
        <v>47</v>
      </c>
      <c r="H40" s="1" t="s">
        <v>130</v>
      </c>
    </row>
    <row r="41" spans="1:8" x14ac:dyDescent="0.25">
      <c r="A41" s="1" t="s">
        <v>5016</v>
      </c>
      <c r="B41" s="1" t="s">
        <v>5017</v>
      </c>
      <c r="C41" s="2">
        <v>45796.011712962965</v>
      </c>
      <c r="D41" s="2" t="s">
        <v>22288</v>
      </c>
      <c r="E41" s="2"/>
      <c r="F41" s="1" t="s">
        <v>24</v>
      </c>
      <c r="G41" s="1" t="s">
        <v>151</v>
      </c>
      <c r="H41" s="1" t="s">
        <v>1775</v>
      </c>
    </row>
    <row r="42" spans="1:8" x14ac:dyDescent="0.25">
      <c r="A42" s="1" t="s">
        <v>2360</v>
      </c>
      <c r="B42" s="1" t="s">
        <v>2361</v>
      </c>
      <c r="C42" s="2">
        <v>45792.985219907408</v>
      </c>
      <c r="D42" s="2" t="s">
        <v>22288</v>
      </c>
      <c r="E42" s="2"/>
      <c r="F42" s="1" t="s">
        <v>24</v>
      </c>
      <c r="G42" s="1" t="s">
        <v>25</v>
      </c>
      <c r="H42" s="1" t="s">
        <v>2362</v>
      </c>
    </row>
    <row r="43" spans="1:8" ht="115.5" x14ac:dyDescent="0.25">
      <c r="A43" s="1" t="s">
        <v>2702</v>
      </c>
      <c r="B43" s="1" t="s">
        <v>2703</v>
      </c>
      <c r="C43" s="2">
        <v>45792.987407407411</v>
      </c>
      <c r="D43" s="2" t="s">
        <v>22286</v>
      </c>
      <c r="E43" s="13" t="s">
        <v>22287</v>
      </c>
      <c r="F43" s="1" t="s">
        <v>322</v>
      </c>
      <c r="G43" s="1" t="s">
        <v>25</v>
      </c>
      <c r="H43" s="1" t="s">
        <v>2362</v>
      </c>
    </row>
    <row r="44" spans="1:8" x14ac:dyDescent="0.25">
      <c r="A44" s="1" t="s">
        <v>17932</v>
      </c>
      <c r="B44" s="1" t="s">
        <v>17933</v>
      </c>
      <c r="C44" s="2">
        <v>45833.444097222222</v>
      </c>
      <c r="D44" s="2" t="s">
        <v>22288</v>
      </c>
      <c r="E44" s="2"/>
      <c r="F44" s="1" t="s">
        <v>84</v>
      </c>
      <c r="G44" s="1" t="s">
        <v>12</v>
      </c>
      <c r="H44" s="1" t="s">
        <v>17934</v>
      </c>
    </row>
    <row r="45" spans="1:8" x14ac:dyDescent="0.25">
      <c r="A45" s="1" t="s">
        <v>970</v>
      </c>
      <c r="B45" s="1" t="s">
        <v>971</v>
      </c>
      <c r="C45" s="2">
        <v>45792.537083333336</v>
      </c>
      <c r="D45" s="2" t="s">
        <v>22288</v>
      </c>
      <c r="E45" s="2"/>
      <c r="F45" s="1" t="s">
        <v>84</v>
      </c>
      <c r="G45" s="1" t="s">
        <v>74</v>
      </c>
      <c r="H45" s="1" t="s">
        <v>972</v>
      </c>
    </row>
    <row r="46" spans="1:8" x14ac:dyDescent="0.25">
      <c r="A46" s="1" t="s">
        <v>4887</v>
      </c>
      <c r="B46" s="1" t="s">
        <v>4888</v>
      </c>
      <c r="C46" s="2">
        <v>45793.997476851851</v>
      </c>
      <c r="D46" s="2" t="s">
        <v>22288</v>
      </c>
      <c r="E46" s="2"/>
      <c r="F46" s="1" t="s">
        <v>24</v>
      </c>
      <c r="G46" s="1" t="s">
        <v>74</v>
      </c>
      <c r="H46" s="1" t="s">
        <v>4884</v>
      </c>
    </row>
    <row r="47" spans="1:8" x14ac:dyDescent="0.25">
      <c r="A47" s="1" t="s">
        <v>22035</v>
      </c>
      <c r="B47" s="1" t="s">
        <v>22036</v>
      </c>
      <c r="C47" s="2">
        <v>45837.534375000003</v>
      </c>
      <c r="D47" s="2" t="s">
        <v>22288</v>
      </c>
      <c r="E47" s="2"/>
      <c r="F47" s="1" t="s">
        <v>84</v>
      </c>
      <c r="G47" s="1" t="s">
        <v>151</v>
      </c>
      <c r="H47" s="1" t="s">
        <v>19830</v>
      </c>
    </row>
    <row r="48" spans="1:8" ht="115.5" x14ac:dyDescent="0.25">
      <c r="A48" s="1" t="s">
        <v>21654</v>
      </c>
      <c r="B48" s="1" t="s">
        <v>21655</v>
      </c>
      <c r="C48" s="2">
        <v>45837.535312499997</v>
      </c>
      <c r="D48" s="2" t="s">
        <v>22286</v>
      </c>
      <c r="E48" s="13" t="s">
        <v>22287</v>
      </c>
      <c r="F48" s="1" t="s">
        <v>84</v>
      </c>
      <c r="G48" s="1" t="s">
        <v>12</v>
      </c>
      <c r="H48" s="1" t="s">
        <v>19830</v>
      </c>
    </row>
    <row r="49" spans="1:8" x14ac:dyDescent="0.25">
      <c r="A49" s="1" t="s">
        <v>15447</v>
      </c>
      <c r="B49" s="1" t="s">
        <v>15448</v>
      </c>
      <c r="C49" s="2">
        <v>45828.39366898148</v>
      </c>
      <c r="D49" s="2" t="s">
        <v>22288</v>
      </c>
      <c r="E49" s="2"/>
      <c r="F49" s="1" t="s">
        <v>24</v>
      </c>
      <c r="G49" s="1" t="s">
        <v>25</v>
      </c>
      <c r="H49" s="1" t="s">
        <v>15449</v>
      </c>
    </row>
    <row r="50" spans="1:8" x14ac:dyDescent="0.25">
      <c r="A50" s="1" t="s">
        <v>12341</v>
      </c>
      <c r="B50" s="1" t="s">
        <v>12342</v>
      </c>
      <c r="C50" s="2">
        <v>45814.403356481482</v>
      </c>
      <c r="D50" s="2" t="s">
        <v>22288</v>
      </c>
      <c r="E50" s="2"/>
      <c r="F50" s="1" t="s">
        <v>24</v>
      </c>
      <c r="G50" s="1" t="s">
        <v>151</v>
      </c>
      <c r="H50" s="1" t="s">
        <v>12343</v>
      </c>
    </row>
    <row r="51" spans="1:8" x14ac:dyDescent="0.25">
      <c r="A51" s="1" t="s">
        <v>7161</v>
      </c>
      <c r="B51" s="1" t="s">
        <v>7162</v>
      </c>
      <c r="C51" s="2">
        <v>45797.731736111113</v>
      </c>
      <c r="D51" s="2" t="s">
        <v>22288</v>
      </c>
      <c r="E51" s="2"/>
      <c r="F51" s="1" t="s">
        <v>322</v>
      </c>
      <c r="G51" s="1" t="s">
        <v>12</v>
      </c>
      <c r="H51" s="1" t="s">
        <v>6389</v>
      </c>
    </row>
    <row r="52" spans="1:8" x14ac:dyDescent="0.25">
      <c r="A52" s="1" t="s">
        <v>2287</v>
      </c>
      <c r="B52" s="1" t="s">
        <v>2288</v>
      </c>
      <c r="C52" s="2">
        <v>45792.944374999999</v>
      </c>
      <c r="D52" s="2" t="s">
        <v>22288</v>
      </c>
      <c r="E52" s="2"/>
      <c r="F52" s="1" t="s">
        <v>24</v>
      </c>
      <c r="G52" s="1" t="s">
        <v>25</v>
      </c>
      <c r="H52" s="1" t="s">
        <v>2289</v>
      </c>
    </row>
    <row r="53" spans="1:8" x14ac:dyDescent="0.25">
      <c r="A53" s="1" t="s">
        <v>17028</v>
      </c>
      <c r="B53" s="1" t="s">
        <v>17029</v>
      </c>
      <c r="C53" s="2">
        <v>45818.288113425922</v>
      </c>
      <c r="D53" s="2" t="s">
        <v>22288</v>
      </c>
      <c r="E53" s="2"/>
      <c r="F53" s="1" t="s">
        <v>84</v>
      </c>
      <c r="G53" s="1" t="s">
        <v>12</v>
      </c>
      <c r="H53" s="1" t="s">
        <v>14354</v>
      </c>
    </row>
    <row r="54" spans="1:8" ht="115.5" x14ac:dyDescent="0.25">
      <c r="A54" s="1" t="s">
        <v>14352</v>
      </c>
      <c r="B54" s="1" t="s">
        <v>14353</v>
      </c>
      <c r="C54" s="2">
        <v>45818.288888888892</v>
      </c>
      <c r="D54" s="2" t="s">
        <v>22286</v>
      </c>
      <c r="E54" s="13" t="s">
        <v>22287</v>
      </c>
      <c r="F54" s="1" t="s">
        <v>24</v>
      </c>
      <c r="G54" s="1" t="s">
        <v>12</v>
      </c>
      <c r="H54" s="1" t="s">
        <v>14354</v>
      </c>
    </row>
    <row r="55" spans="1:8" x14ac:dyDescent="0.25">
      <c r="A55" s="1" t="s">
        <v>10439</v>
      </c>
      <c r="B55" s="1" t="s">
        <v>10440</v>
      </c>
      <c r="C55" s="2">
        <v>45805.53496527778</v>
      </c>
      <c r="D55" s="2" t="s">
        <v>22288</v>
      </c>
      <c r="E55" s="2"/>
      <c r="F55" s="1" t="s">
        <v>84</v>
      </c>
      <c r="G55" s="1" t="s">
        <v>25</v>
      </c>
      <c r="H55" s="1" t="s">
        <v>10441</v>
      </c>
    </row>
    <row r="56" spans="1:8" x14ac:dyDescent="0.25">
      <c r="A56" s="1" t="s">
        <v>18553</v>
      </c>
      <c r="B56" s="1" t="s">
        <v>18554</v>
      </c>
      <c r="C56" s="2">
        <v>45830.722685185188</v>
      </c>
      <c r="D56" s="2" t="s">
        <v>22288</v>
      </c>
      <c r="E56" s="2"/>
      <c r="F56" s="1" t="s">
        <v>24</v>
      </c>
      <c r="G56" s="1" t="s">
        <v>47</v>
      </c>
      <c r="H56" s="1" t="s">
        <v>17900</v>
      </c>
    </row>
    <row r="57" spans="1:8" x14ac:dyDescent="0.25">
      <c r="A57" s="1" t="s">
        <v>4821</v>
      </c>
      <c r="B57" s="1" t="s">
        <v>4822</v>
      </c>
      <c r="C57" s="2">
        <v>45796.444212962961</v>
      </c>
      <c r="D57" s="2" t="s">
        <v>22288</v>
      </c>
      <c r="E57" s="2"/>
      <c r="F57" s="1" t="s">
        <v>24</v>
      </c>
      <c r="G57" s="1" t="s">
        <v>74</v>
      </c>
      <c r="H57" s="1" t="s">
        <v>4369</v>
      </c>
    </row>
    <row r="58" spans="1:8" x14ac:dyDescent="0.25">
      <c r="A58" s="1" t="s">
        <v>13070</v>
      </c>
      <c r="B58" s="1" t="s">
        <v>13071</v>
      </c>
      <c r="C58" s="2">
        <v>45810.545243055552</v>
      </c>
      <c r="D58" s="2" t="s">
        <v>22288</v>
      </c>
      <c r="E58" s="2"/>
      <c r="F58" s="1" t="s">
        <v>24</v>
      </c>
      <c r="G58" s="1" t="s">
        <v>74</v>
      </c>
      <c r="H58" s="1" t="s">
        <v>13072</v>
      </c>
    </row>
    <row r="59" spans="1:8" ht="115.5" x14ac:dyDescent="0.25">
      <c r="A59" s="1" t="s">
        <v>16963</v>
      </c>
      <c r="B59" s="1" t="s">
        <v>16964</v>
      </c>
      <c r="C59" s="2">
        <v>45824.408009259256</v>
      </c>
      <c r="D59" s="2" t="s">
        <v>22286</v>
      </c>
      <c r="E59" s="13" t="s">
        <v>22287</v>
      </c>
      <c r="F59" s="1" t="s">
        <v>24</v>
      </c>
      <c r="G59" s="1" t="s">
        <v>74</v>
      </c>
      <c r="H59" s="1" t="s">
        <v>13072</v>
      </c>
    </row>
    <row r="60" spans="1:8" x14ac:dyDescent="0.25">
      <c r="A60" s="1" t="s">
        <v>1778</v>
      </c>
      <c r="B60" s="1" t="s">
        <v>1779</v>
      </c>
      <c r="C60" s="2">
        <v>45792.741550925923</v>
      </c>
      <c r="D60" s="2" t="s">
        <v>22288</v>
      </c>
      <c r="E60" s="2"/>
      <c r="F60" s="1" t="s">
        <v>24</v>
      </c>
      <c r="G60" s="1" t="s">
        <v>12</v>
      </c>
      <c r="H60" s="1" t="s">
        <v>1085</v>
      </c>
    </row>
    <row r="61" spans="1:8" x14ac:dyDescent="0.25">
      <c r="A61" s="1" t="s">
        <v>12085</v>
      </c>
      <c r="B61" s="1" t="s">
        <v>12086</v>
      </c>
      <c r="C61" s="2">
        <v>45807.842731481483</v>
      </c>
      <c r="D61" s="2" t="s">
        <v>22288</v>
      </c>
      <c r="E61" s="2"/>
      <c r="F61" s="1" t="s">
        <v>24</v>
      </c>
      <c r="G61" s="1" t="s">
        <v>47</v>
      </c>
      <c r="H61" s="1" t="s">
        <v>8371</v>
      </c>
    </row>
    <row r="62" spans="1:8" x14ac:dyDescent="0.25">
      <c r="A62" s="1" t="s">
        <v>14131</v>
      </c>
      <c r="B62" s="1" t="s">
        <v>14132</v>
      </c>
      <c r="C62" s="2">
        <v>45812.69976851852</v>
      </c>
      <c r="D62" s="2" t="s">
        <v>22288</v>
      </c>
      <c r="E62" s="2"/>
      <c r="F62" s="1" t="s">
        <v>24</v>
      </c>
      <c r="G62" s="1" t="s">
        <v>47</v>
      </c>
      <c r="H62" s="1" t="s">
        <v>14133</v>
      </c>
    </row>
    <row r="63" spans="1:8" x14ac:dyDescent="0.25">
      <c r="A63" s="1" t="s">
        <v>4621</v>
      </c>
      <c r="B63" s="1" t="s">
        <v>4622</v>
      </c>
      <c r="C63" s="2">
        <v>45796.462870370371</v>
      </c>
      <c r="D63" s="2" t="s">
        <v>22288</v>
      </c>
      <c r="E63" s="2"/>
      <c r="F63" s="1" t="s">
        <v>24</v>
      </c>
      <c r="G63" s="1" t="s">
        <v>74</v>
      </c>
      <c r="H63" s="1" t="s">
        <v>3989</v>
      </c>
    </row>
    <row r="64" spans="1:8" ht="115.5" x14ac:dyDescent="0.25">
      <c r="A64" s="1" t="s">
        <v>4838</v>
      </c>
      <c r="B64" s="1" t="s">
        <v>4839</v>
      </c>
      <c r="C64" s="2">
        <v>45796.463784722226</v>
      </c>
      <c r="D64" s="2" t="s">
        <v>22286</v>
      </c>
      <c r="E64" s="13" t="s">
        <v>22287</v>
      </c>
      <c r="F64" s="1" t="s">
        <v>84</v>
      </c>
      <c r="G64" s="1" t="s">
        <v>74</v>
      </c>
      <c r="H64" s="1" t="s">
        <v>3989</v>
      </c>
    </row>
    <row r="65" spans="1:8" x14ac:dyDescent="0.25">
      <c r="A65" s="1" t="s">
        <v>16230</v>
      </c>
      <c r="B65" s="1" t="s">
        <v>16231</v>
      </c>
      <c r="C65" s="2">
        <v>45821.204895833333</v>
      </c>
      <c r="D65" s="2" t="s">
        <v>22288</v>
      </c>
      <c r="E65" s="2"/>
      <c r="F65" s="1" t="s">
        <v>24</v>
      </c>
      <c r="G65" s="1" t="s">
        <v>74</v>
      </c>
      <c r="H65" s="1" t="s">
        <v>14448</v>
      </c>
    </row>
    <row r="66" spans="1:8" ht="115.5" x14ac:dyDescent="0.25">
      <c r="A66" s="1" t="s">
        <v>16902</v>
      </c>
      <c r="B66" s="1" t="s">
        <v>16903</v>
      </c>
      <c r="C66" s="2">
        <v>45821.208101851851</v>
      </c>
      <c r="D66" s="2" t="s">
        <v>22286</v>
      </c>
      <c r="E66" s="13" t="s">
        <v>22287</v>
      </c>
      <c r="F66" s="1" t="s">
        <v>84</v>
      </c>
      <c r="G66" s="1" t="s">
        <v>74</v>
      </c>
      <c r="H66" s="1" t="s">
        <v>14448</v>
      </c>
    </row>
    <row r="67" spans="1:8" x14ac:dyDescent="0.25">
      <c r="A67" s="1" t="s">
        <v>19213</v>
      </c>
      <c r="B67" s="1" t="s">
        <v>19214</v>
      </c>
      <c r="C67" s="2">
        <v>45835.511458333334</v>
      </c>
      <c r="D67" s="2" t="s">
        <v>22288</v>
      </c>
      <c r="E67" s="2"/>
      <c r="F67" s="1" t="s">
        <v>24</v>
      </c>
      <c r="G67" s="1" t="s">
        <v>47</v>
      </c>
      <c r="H67" s="1" t="s">
        <v>19215</v>
      </c>
    </row>
    <row r="68" spans="1:8" x14ac:dyDescent="0.25">
      <c r="A68" s="1" t="s">
        <v>18813</v>
      </c>
      <c r="B68" s="1" t="s">
        <v>18814</v>
      </c>
      <c r="C68" s="2">
        <v>45832.76321759259</v>
      </c>
      <c r="D68" s="2" t="s">
        <v>22288</v>
      </c>
      <c r="E68" s="2"/>
      <c r="F68" s="1" t="s">
        <v>24</v>
      </c>
      <c r="G68" s="1" t="s">
        <v>47</v>
      </c>
      <c r="H68" s="1" t="s">
        <v>18012</v>
      </c>
    </row>
    <row r="69" spans="1:8" x14ac:dyDescent="0.25">
      <c r="A69" s="1" t="s">
        <v>15468</v>
      </c>
      <c r="B69" s="1" t="s">
        <v>15469</v>
      </c>
      <c r="C69" s="2">
        <v>45828.63009259259</v>
      </c>
      <c r="D69" s="2" t="s">
        <v>22288</v>
      </c>
      <c r="E69" s="2"/>
      <c r="F69" s="1" t="s">
        <v>84</v>
      </c>
      <c r="G69" s="1" t="s">
        <v>47</v>
      </c>
      <c r="H69" s="1" t="s">
        <v>15209</v>
      </c>
    </row>
    <row r="70" spans="1:8" x14ac:dyDescent="0.25">
      <c r="A70" s="1" t="s">
        <v>19300</v>
      </c>
      <c r="B70" s="1" t="s">
        <v>19301</v>
      </c>
      <c r="C70" s="2">
        <v>45834.517708333333</v>
      </c>
      <c r="D70" s="2" t="s">
        <v>22288</v>
      </c>
      <c r="E70" s="2"/>
      <c r="F70" s="1" t="s">
        <v>84</v>
      </c>
      <c r="G70" s="1" t="s">
        <v>47</v>
      </c>
      <c r="H70" s="1" t="s">
        <v>18470</v>
      </c>
    </row>
    <row r="71" spans="1:8" x14ac:dyDescent="0.25">
      <c r="A71" s="1" t="s">
        <v>5495</v>
      </c>
      <c r="B71" s="1" t="s">
        <v>5496</v>
      </c>
      <c r="C71" s="2">
        <v>45797.702326388891</v>
      </c>
      <c r="D71" s="2" t="s">
        <v>22288</v>
      </c>
      <c r="E71" s="2"/>
      <c r="F71" s="1" t="s">
        <v>84</v>
      </c>
      <c r="G71" s="1" t="s">
        <v>12</v>
      </c>
      <c r="H71" s="1" t="s">
        <v>5494</v>
      </c>
    </row>
    <row r="72" spans="1:8" x14ac:dyDescent="0.25">
      <c r="A72" s="1" t="s">
        <v>11639</v>
      </c>
      <c r="B72" s="1" t="s">
        <v>11640</v>
      </c>
      <c r="C72" s="2">
        <v>45802.637060185189</v>
      </c>
      <c r="D72" s="2" t="s">
        <v>22288</v>
      </c>
      <c r="E72" s="2"/>
      <c r="F72" s="1" t="s">
        <v>24</v>
      </c>
      <c r="G72" s="1" t="s">
        <v>12</v>
      </c>
      <c r="H72" s="1" t="s">
        <v>11449</v>
      </c>
    </row>
    <row r="73" spans="1:8" x14ac:dyDescent="0.25">
      <c r="A73" s="1" t="s">
        <v>15068</v>
      </c>
      <c r="B73" s="1" t="s">
        <v>15069</v>
      </c>
      <c r="C73" s="2">
        <v>45825.826736111114</v>
      </c>
      <c r="D73" s="2" t="s">
        <v>22288</v>
      </c>
      <c r="E73" s="2"/>
      <c r="F73" s="1" t="s">
        <v>24</v>
      </c>
      <c r="G73" s="1" t="s">
        <v>47</v>
      </c>
      <c r="H73" s="1" t="s">
        <v>15070</v>
      </c>
    </row>
    <row r="74" spans="1:8" x14ac:dyDescent="0.25">
      <c r="A74" s="1" t="s">
        <v>14853</v>
      </c>
      <c r="B74" s="1" t="s">
        <v>14854</v>
      </c>
      <c r="C74" s="2">
        <v>45825.804537037038</v>
      </c>
      <c r="D74" s="2" t="s">
        <v>22288</v>
      </c>
      <c r="E74" s="2"/>
      <c r="F74" s="1" t="s">
        <v>24</v>
      </c>
      <c r="G74" s="1" t="s">
        <v>74</v>
      </c>
      <c r="H74" s="1" t="s">
        <v>14855</v>
      </c>
    </row>
    <row r="75" spans="1:8" x14ac:dyDescent="0.25">
      <c r="A75" s="1" t="s">
        <v>17576</v>
      </c>
      <c r="B75" s="1" t="s">
        <v>17577</v>
      </c>
      <c r="C75" s="2">
        <v>45822.488680555558</v>
      </c>
      <c r="D75" s="2" t="s">
        <v>22288</v>
      </c>
      <c r="E75" s="2"/>
      <c r="F75" s="1" t="s">
        <v>84</v>
      </c>
      <c r="G75" s="1" t="s">
        <v>151</v>
      </c>
      <c r="H75" s="1" t="s">
        <v>16265</v>
      </c>
    </row>
    <row r="76" spans="1:8" x14ac:dyDescent="0.25">
      <c r="A76" s="1" t="s">
        <v>19077</v>
      </c>
      <c r="B76" s="1" t="s">
        <v>19078</v>
      </c>
      <c r="C76" s="2">
        <v>45834.463217592594</v>
      </c>
      <c r="D76" s="2" t="s">
        <v>22288</v>
      </c>
      <c r="E76" s="2"/>
      <c r="F76" s="1" t="s">
        <v>24</v>
      </c>
      <c r="G76" s="1" t="s">
        <v>25</v>
      </c>
      <c r="H76" s="1" t="s">
        <v>19079</v>
      </c>
    </row>
    <row r="77" spans="1:8" x14ac:dyDescent="0.25">
      <c r="A77" s="1" t="s">
        <v>19702</v>
      </c>
      <c r="B77" s="1" t="s">
        <v>19703</v>
      </c>
      <c r="C77" s="2">
        <v>45834.255474537036</v>
      </c>
      <c r="D77" s="2" t="s">
        <v>22288</v>
      </c>
      <c r="E77" s="2"/>
      <c r="F77" s="1" t="s">
        <v>24</v>
      </c>
      <c r="G77" s="1" t="s">
        <v>47</v>
      </c>
      <c r="H77" s="1" t="s">
        <v>19704</v>
      </c>
    </row>
    <row r="78" spans="1:8" x14ac:dyDescent="0.25">
      <c r="A78" s="1" t="s">
        <v>19280</v>
      </c>
      <c r="B78" s="1" t="s">
        <v>19281</v>
      </c>
      <c r="C78" s="2">
        <v>45834.245023148149</v>
      </c>
      <c r="D78" s="2" t="s">
        <v>22288</v>
      </c>
      <c r="E78" s="2"/>
      <c r="F78" s="1" t="s">
        <v>24</v>
      </c>
      <c r="G78" s="1" t="s">
        <v>47</v>
      </c>
      <c r="H78" s="1" t="s">
        <v>19282</v>
      </c>
    </row>
    <row r="79" spans="1:8" x14ac:dyDescent="0.25">
      <c r="A79" s="1" t="s">
        <v>13263</v>
      </c>
      <c r="B79" s="1" t="s">
        <v>13264</v>
      </c>
      <c r="C79" s="2">
        <v>45809.450960648152</v>
      </c>
      <c r="D79" s="2" t="s">
        <v>22288</v>
      </c>
      <c r="E79" s="2"/>
      <c r="F79" s="1" t="s">
        <v>24</v>
      </c>
      <c r="G79" s="1" t="s">
        <v>74</v>
      </c>
      <c r="H79" s="1" t="s">
        <v>13265</v>
      </c>
    </row>
    <row r="80" spans="1:8" ht="115.5" x14ac:dyDescent="0.25">
      <c r="A80" s="1" t="s">
        <v>14127</v>
      </c>
      <c r="B80" s="1" t="s">
        <v>14128</v>
      </c>
      <c r="C80" s="2">
        <v>45809.453125</v>
      </c>
      <c r="D80" s="2" t="s">
        <v>22286</v>
      </c>
      <c r="E80" s="13" t="s">
        <v>22287</v>
      </c>
      <c r="F80" s="1" t="s">
        <v>84</v>
      </c>
      <c r="G80" s="1" t="s">
        <v>74</v>
      </c>
      <c r="H80" s="1" t="s">
        <v>14124</v>
      </c>
    </row>
    <row r="81" spans="1:8" x14ac:dyDescent="0.25">
      <c r="A81" s="1" t="s">
        <v>22133</v>
      </c>
      <c r="B81" s="1" t="s">
        <v>22134</v>
      </c>
      <c r="C81" s="2">
        <v>45838.41909722222</v>
      </c>
      <c r="D81" s="2" t="s">
        <v>22288</v>
      </c>
      <c r="E81" s="2"/>
      <c r="F81" s="1" t="s">
        <v>24</v>
      </c>
      <c r="G81" s="1" t="s">
        <v>47</v>
      </c>
      <c r="H81" s="1" t="s">
        <v>21419</v>
      </c>
    </row>
    <row r="82" spans="1:8" x14ac:dyDescent="0.25">
      <c r="A82" s="1" t="s">
        <v>13605</v>
      </c>
      <c r="B82" s="1" t="s">
        <v>13606</v>
      </c>
      <c r="C82" s="2">
        <v>45816.498726851853</v>
      </c>
      <c r="D82" s="2" t="s">
        <v>22288</v>
      </c>
      <c r="E82" s="2"/>
      <c r="F82" s="1" t="s">
        <v>24</v>
      </c>
      <c r="G82" s="1" t="s">
        <v>47</v>
      </c>
      <c r="H82" s="1" t="s">
        <v>12381</v>
      </c>
    </row>
    <row r="83" spans="1:8" x14ac:dyDescent="0.25">
      <c r="A83" s="1" t="s">
        <v>18719</v>
      </c>
      <c r="B83" s="1" t="s">
        <v>18720</v>
      </c>
      <c r="C83" s="2">
        <v>45831.378958333335</v>
      </c>
      <c r="D83" s="2" t="s">
        <v>22288</v>
      </c>
      <c r="E83" s="2"/>
      <c r="F83" s="1" t="s">
        <v>24</v>
      </c>
      <c r="G83" s="1" t="s">
        <v>74</v>
      </c>
      <c r="H83" s="1" t="s">
        <v>17892</v>
      </c>
    </row>
    <row r="84" spans="1:8" x14ac:dyDescent="0.25">
      <c r="A84" s="1" t="s">
        <v>18058</v>
      </c>
      <c r="B84" s="1" t="s">
        <v>18059</v>
      </c>
      <c r="C84" s="2">
        <v>45830.65729166667</v>
      </c>
      <c r="D84" s="2" t="s">
        <v>22288</v>
      </c>
      <c r="E84" s="2"/>
      <c r="F84" s="1" t="s">
        <v>24</v>
      </c>
      <c r="G84" s="1" t="s">
        <v>12</v>
      </c>
      <c r="H84" s="1" t="s">
        <v>18060</v>
      </c>
    </row>
    <row r="85" spans="1:8" x14ac:dyDescent="0.25">
      <c r="A85" s="1" t="s">
        <v>18717</v>
      </c>
      <c r="B85" s="1" t="s">
        <v>18718</v>
      </c>
      <c r="C85" s="2">
        <v>45830.670844907407</v>
      </c>
      <c r="D85" s="2" t="s">
        <v>22288</v>
      </c>
      <c r="E85" s="2"/>
      <c r="F85" s="1" t="s">
        <v>84</v>
      </c>
      <c r="G85" s="1" t="s">
        <v>12</v>
      </c>
      <c r="H85" s="1" t="s">
        <v>18382</v>
      </c>
    </row>
    <row r="86" spans="1:8" x14ac:dyDescent="0.25">
      <c r="A86" s="1" t="s">
        <v>9428</v>
      </c>
      <c r="B86" s="1" t="s">
        <v>9429</v>
      </c>
      <c r="C86" s="2">
        <v>45806.680555555555</v>
      </c>
      <c r="D86" s="2" t="s">
        <v>22288</v>
      </c>
      <c r="E86" s="2"/>
      <c r="F86" s="1" t="s">
        <v>24</v>
      </c>
      <c r="G86" s="1" t="s">
        <v>12</v>
      </c>
      <c r="H86" s="1" t="s">
        <v>8291</v>
      </c>
    </row>
    <row r="87" spans="1:8" x14ac:dyDescent="0.25">
      <c r="A87" s="1" t="s">
        <v>3571</v>
      </c>
      <c r="B87" s="1" t="s">
        <v>3572</v>
      </c>
      <c r="C87" s="2">
        <v>45793.630011574074</v>
      </c>
      <c r="D87" s="2" t="s">
        <v>22288</v>
      </c>
      <c r="E87" s="2"/>
      <c r="F87" s="1" t="s">
        <v>24</v>
      </c>
      <c r="G87" s="1" t="s">
        <v>12</v>
      </c>
      <c r="H87" s="1" t="s">
        <v>3203</v>
      </c>
    </row>
    <row r="88" spans="1:8" ht="115.5" x14ac:dyDescent="0.25">
      <c r="A88" s="1" t="s">
        <v>3569</v>
      </c>
      <c r="B88" s="1" t="s">
        <v>3570</v>
      </c>
      <c r="C88" s="2">
        <v>45793.630671296298</v>
      </c>
      <c r="D88" s="2" t="s">
        <v>22286</v>
      </c>
      <c r="E88" s="13" t="s">
        <v>22287</v>
      </c>
      <c r="F88" s="1" t="s">
        <v>84</v>
      </c>
      <c r="G88" s="1" t="s">
        <v>12</v>
      </c>
      <c r="H88" s="1" t="s">
        <v>3203</v>
      </c>
    </row>
    <row r="89" spans="1:8" ht="115.5" x14ac:dyDescent="0.25">
      <c r="A89" s="1" t="s">
        <v>3774</v>
      </c>
      <c r="B89" s="1" t="s">
        <v>3775</v>
      </c>
      <c r="C89" s="2">
        <v>45793.631365740737</v>
      </c>
      <c r="D89" s="2" t="s">
        <v>22286</v>
      </c>
      <c r="E89" s="13" t="s">
        <v>22287</v>
      </c>
      <c r="F89" s="1" t="s">
        <v>322</v>
      </c>
      <c r="G89" s="1" t="s">
        <v>12</v>
      </c>
      <c r="H89" s="1" t="s">
        <v>3203</v>
      </c>
    </row>
    <row r="90" spans="1:8" x14ac:dyDescent="0.25">
      <c r="A90" s="1" t="s">
        <v>8970</v>
      </c>
      <c r="B90" s="1" t="s">
        <v>8971</v>
      </c>
      <c r="C90" s="2">
        <v>45807.913912037038</v>
      </c>
      <c r="D90" s="2" t="s">
        <v>22288</v>
      </c>
      <c r="E90" s="2"/>
      <c r="F90" s="1" t="s">
        <v>24</v>
      </c>
      <c r="G90" s="1" t="s">
        <v>12</v>
      </c>
      <c r="H90" s="1" t="s">
        <v>8967</v>
      </c>
    </row>
    <row r="91" spans="1:8" x14ac:dyDescent="0.25">
      <c r="A91" s="1" t="s">
        <v>6548</v>
      </c>
      <c r="B91" s="1" t="s">
        <v>6549</v>
      </c>
      <c r="C91" s="2">
        <v>45798.383009259262</v>
      </c>
      <c r="D91" s="2" t="s">
        <v>22288</v>
      </c>
      <c r="E91" s="2"/>
      <c r="F91" s="1" t="s">
        <v>24</v>
      </c>
      <c r="G91" s="1" t="s">
        <v>361</v>
      </c>
      <c r="H91" s="1" t="s">
        <v>6550</v>
      </c>
    </row>
    <row r="92" spans="1:8" x14ac:dyDescent="0.25">
      <c r="A92" s="1" t="s">
        <v>16940</v>
      </c>
      <c r="B92" s="1" t="s">
        <v>16941</v>
      </c>
      <c r="C92" s="2">
        <v>45823.355902777781</v>
      </c>
      <c r="D92" s="2" t="s">
        <v>22288</v>
      </c>
      <c r="E92" s="2"/>
      <c r="F92" s="1" t="s">
        <v>24</v>
      </c>
      <c r="G92" s="1" t="s">
        <v>361</v>
      </c>
      <c r="H92" s="1" t="s">
        <v>16939</v>
      </c>
    </row>
    <row r="93" spans="1:8" x14ac:dyDescent="0.25">
      <c r="A93" s="1" t="s">
        <v>17607</v>
      </c>
      <c r="B93" s="1" t="s">
        <v>17608</v>
      </c>
      <c r="C93" s="2">
        <v>45823.740069444444</v>
      </c>
      <c r="D93" s="2" t="s">
        <v>22288</v>
      </c>
      <c r="E93" s="2"/>
      <c r="F93" s="1" t="s">
        <v>24</v>
      </c>
      <c r="G93" s="1" t="s">
        <v>47</v>
      </c>
      <c r="H93" s="1" t="s">
        <v>14507</v>
      </c>
    </row>
    <row r="94" spans="1:8" ht="115.5" x14ac:dyDescent="0.25">
      <c r="A94" s="1" t="s">
        <v>17840</v>
      </c>
      <c r="B94" s="1" t="s">
        <v>17841</v>
      </c>
      <c r="C94" s="2">
        <v>45823.741342592592</v>
      </c>
      <c r="D94" s="2" t="s">
        <v>22286</v>
      </c>
      <c r="E94" s="13" t="s">
        <v>22287</v>
      </c>
      <c r="F94" s="1" t="s">
        <v>84</v>
      </c>
      <c r="G94" s="1" t="s">
        <v>47</v>
      </c>
      <c r="H94" s="1" t="s">
        <v>14507</v>
      </c>
    </row>
    <row r="95" spans="1:8" ht="115.5" x14ac:dyDescent="0.25">
      <c r="A95" s="1" t="s">
        <v>16729</v>
      </c>
      <c r="B95" s="1" t="s">
        <v>16730</v>
      </c>
      <c r="C95" s="2">
        <v>45823.738657407404</v>
      </c>
      <c r="D95" s="2" t="s">
        <v>22286</v>
      </c>
      <c r="E95" s="13" t="s">
        <v>22287</v>
      </c>
      <c r="F95" s="1" t="s">
        <v>322</v>
      </c>
      <c r="G95" s="1" t="s">
        <v>47</v>
      </c>
      <c r="H95" s="1" t="s">
        <v>14507</v>
      </c>
    </row>
    <row r="96" spans="1:8" x14ac:dyDescent="0.25">
      <c r="A96" s="1" t="s">
        <v>5077</v>
      </c>
      <c r="B96" s="1" t="s">
        <v>5078</v>
      </c>
      <c r="C96" s="2">
        <v>45796.470625000002</v>
      </c>
      <c r="D96" s="2" t="s">
        <v>22288</v>
      </c>
      <c r="E96" s="2"/>
      <c r="F96" s="1" t="s">
        <v>24</v>
      </c>
      <c r="G96" s="1" t="s">
        <v>12</v>
      </c>
      <c r="H96" s="1" t="s">
        <v>4849</v>
      </c>
    </row>
    <row r="97" spans="1:8" x14ac:dyDescent="0.25">
      <c r="A97" s="1" t="s">
        <v>14249</v>
      </c>
      <c r="B97" s="1" t="s">
        <v>14250</v>
      </c>
      <c r="C97" s="2">
        <v>45813.611805555556</v>
      </c>
      <c r="D97" s="2" t="s">
        <v>22288</v>
      </c>
      <c r="E97" s="2"/>
      <c r="F97" s="1" t="s">
        <v>84</v>
      </c>
      <c r="G97" s="1" t="s">
        <v>25</v>
      </c>
      <c r="H97" s="1" t="s">
        <v>13097</v>
      </c>
    </row>
    <row r="98" spans="1:8" x14ac:dyDescent="0.25">
      <c r="A98" s="1" t="s">
        <v>16099</v>
      </c>
      <c r="B98" s="1" t="s">
        <v>16100</v>
      </c>
      <c r="C98" s="2">
        <v>45831.430914351855</v>
      </c>
      <c r="D98" s="2" t="s">
        <v>22288</v>
      </c>
      <c r="E98" s="2"/>
      <c r="F98" s="1" t="s">
        <v>24</v>
      </c>
      <c r="G98" s="1" t="s">
        <v>47</v>
      </c>
      <c r="H98" s="1" t="s">
        <v>15041</v>
      </c>
    </row>
    <row r="99" spans="1:8" x14ac:dyDescent="0.25">
      <c r="A99" s="1" t="s">
        <v>8950</v>
      </c>
      <c r="B99" s="1" t="s">
        <v>8951</v>
      </c>
      <c r="C99" s="2">
        <v>45807.622106481482</v>
      </c>
      <c r="D99" s="2" t="s">
        <v>22288</v>
      </c>
      <c r="E99" s="2"/>
      <c r="F99" s="1" t="s">
        <v>24</v>
      </c>
      <c r="G99" s="1" t="s">
        <v>74</v>
      </c>
      <c r="H99" s="1" t="s">
        <v>8353</v>
      </c>
    </row>
    <row r="100" spans="1:8" x14ac:dyDescent="0.25">
      <c r="A100" s="1" t="s">
        <v>19291</v>
      </c>
      <c r="B100" s="1" t="s">
        <v>19292</v>
      </c>
      <c r="C100" s="2">
        <v>45833.712511574071</v>
      </c>
      <c r="D100" s="2" t="s">
        <v>22288</v>
      </c>
      <c r="E100" s="2"/>
      <c r="F100" s="1" t="s">
        <v>84</v>
      </c>
      <c r="G100" s="1" t="s">
        <v>151</v>
      </c>
      <c r="H100" s="1" t="s">
        <v>19276</v>
      </c>
    </row>
    <row r="101" spans="1:8" x14ac:dyDescent="0.25">
      <c r="A101" s="1" t="s">
        <v>6175</v>
      </c>
      <c r="B101" s="1" t="s">
        <v>6176</v>
      </c>
      <c r="C101" s="2">
        <v>45796.780451388891</v>
      </c>
      <c r="D101" s="2" t="s">
        <v>22288</v>
      </c>
      <c r="E101" s="2"/>
      <c r="F101" s="1" t="s">
        <v>24</v>
      </c>
      <c r="G101" s="1" t="s">
        <v>399</v>
      </c>
      <c r="H101" s="1" t="s">
        <v>5222</v>
      </c>
    </row>
    <row r="102" spans="1:8" x14ac:dyDescent="0.25">
      <c r="A102" s="1" t="s">
        <v>20175</v>
      </c>
      <c r="B102" s="1" t="s">
        <v>20176</v>
      </c>
      <c r="C102" s="2">
        <v>45834.618287037039</v>
      </c>
      <c r="D102" s="2" t="s">
        <v>22288</v>
      </c>
      <c r="E102" s="2"/>
      <c r="F102" s="1" t="s">
        <v>24</v>
      </c>
      <c r="G102" s="1" t="s">
        <v>12</v>
      </c>
      <c r="H102" s="1" t="s">
        <v>19123</v>
      </c>
    </row>
    <row r="103" spans="1:8" ht="115.5" x14ac:dyDescent="0.25">
      <c r="A103" s="1" t="s">
        <v>19954</v>
      </c>
      <c r="B103" s="1" t="s">
        <v>19955</v>
      </c>
      <c r="C103" s="2">
        <v>45834.619351851848</v>
      </c>
      <c r="D103" s="2" t="s">
        <v>22286</v>
      </c>
      <c r="E103" s="13" t="s">
        <v>22287</v>
      </c>
      <c r="F103" s="1" t="s">
        <v>84</v>
      </c>
      <c r="G103" s="1" t="s">
        <v>12</v>
      </c>
      <c r="H103" s="1" t="s">
        <v>19123</v>
      </c>
    </row>
    <row r="104" spans="1:8" x14ac:dyDescent="0.25">
      <c r="A104" s="1" t="s">
        <v>16942</v>
      </c>
      <c r="B104" s="1" t="s">
        <v>16943</v>
      </c>
      <c r="C104" s="2">
        <v>45823.701527777775</v>
      </c>
      <c r="D104" s="2" t="s">
        <v>22288</v>
      </c>
      <c r="E104" s="2"/>
      <c r="F104" s="1" t="s">
        <v>24</v>
      </c>
      <c r="G104" s="1" t="s">
        <v>47</v>
      </c>
      <c r="H104" s="1" t="s">
        <v>16279</v>
      </c>
    </row>
    <row r="105" spans="1:8" x14ac:dyDescent="0.25">
      <c r="A105" s="1" t="s">
        <v>3629</v>
      </c>
      <c r="B105" s="1" t="s">
        <v>3630</v>
      </c>
      <c r="C105" s="2">
        <v>45793.908333333333</v>
      </c>
      <c r="D105" s="2" t="s">
        <v>22288</v>
      </c>
      <c r="E105" s="2"/>
      <c r="F105" s="1" t="s">
        <v>24</v>
      </c>
      <c r="G105" s="1" t="s">
        <v>12</v>
      </c>
      <c r="H105" s="1" t="s">
        <v>3292</v>
      </c>
    </row>
    <row r="106" spans="1:8" x14ac:dyDescent="0.25">
      <c r="A106" s="1" t="s">
        <v>21134</v>
      </c>
      <c r="B106" s="1" t="s">
        <v>21135</v>
      </c>
      <c r="C106" s="2">
        <v>45838.526400462964</v>
      </c>
      <c r="D106" s="2" t="s">
        <v>22288</v>
      </c>
      <c r="E106" s="2"/>
      <c r="F106" s="1" t="s">
        <v>24</v>
      </c>
      <c r="G106" s="1" t="s">
        <v>25</v>
      </c>
      <c r="H106" s="1" t="s">
        <v>21136</v>
      </c>
    </row>
    <row r="107" spans="1:8" x14ac:dyDescent="0.25">
      <c r="A107" s="1" t="s">
        <v>6416</v>
      </c>
      <c r="B107" s="1" t="s">
        <v>6417</v>
      </c>
      <c r="C107" s="2">
        <v>45797.800821759258</v>
      </c>
      <c r="D107" s="2" t="s">
        <v>22288</v>
      </c>
      <c r="E107" s="2"/>
      <c r="F107" s="1" t="s">
        <v>24</v>
      </c>
      <c r="G107" s="1" t="s">
        <v>25</v>
      </c>
      <c r="H107" s="1" t="s">
        <v>6411</v>
      </c>
    </row>
    <row r="108" spans="1:8" x14ac:dyDescent="0.25">
      <c r="A108" s="1" t="s">
        <v>19696</v>
      </c>
      <c r="B108" s="1" t="s">
        <v>19697</v>
      </c>
      <c r="C108" s="2">
        <v>45833.756712962961</v>
      </c>
      <c r="D108" s="2" t="s">
        <v>22288</v>
      </c>
      <c r="E108" s="2"/>
      <c r="F108" s="1" t="s">
        <v>24</v>
      </c>
      <c r="G108" s="1" t="s">
        <v>12</v>
      </c>
      <c r="H108" s="1" t="s">
        <v>19040</v>
      </c>
    </row>
    <row r="109" spans="1:8" x14ac:dyDescent="0.25">
      <c r="A109" s="1" t="s">
        <v>15714</v>
      </c>
      <c r="B109" s="1" t="s">
        <v>15715</v>
      </c>
      <c r="C109" s="2">
        <v>45825.762164351851</v>
      </c>
      <c r="D109" s="2" t="s">
        <v>22288</v>
      </c>
      <c r="E109" s="2"/>
      <c r="F109" s="1" t="s">
        <v>24</v>
      </c>
      <c r="G109" s="1" t="s">
        <v>399</v>
      </c>
      <c r="H109" s="1" t="s">
        <v>14860</v>
      </c>
    </row>
    <row r="110" spans="1:8" x14ac:dyDescent="0.25">
      <c r="A110" s="1" t="s">
        <v>16445</v>
      </c>
      <c r="B110" s="1" t="s">
        <v>16446</v>
      </c>
      <c r="C110" s="2">
        <v>45819.563437500001</v>
      </c>
      <c r="D110" s="2" t="s">
        <v>22288</v>
      </c>
      <c r="E110" s="2"/>
      <c r="F110" s="1" t="s">
        <v>24</v>
      </c>
      <c r="G110" s="1" t="s">
        <v>47</v>
      </c>
      <c r="H110" s="1" t="s">
        <v>16194</v>
      </c>
    </row>
    <row r="111" spans="1:8" x14ac:dyDescent="0.25">
      <c r="A111" s="1" t="s">
        <v>1191</v>
      </c>
      <c r="B111" s="1" t="s">
        <v>1192</v>
      </c>
      <c r="C111" s="2">
        <v>45792.751967592594</v>
      </c>
      <c r="D111" s="2" t="s">
        <v>22288</v>
      </c>
      <c r="E111" s="2"/>
      <c r="F111" s="1" t="s">
        <v>24</v>
      </c>
      <c r="G111" s="1" t="s">
        <v>399</v>
      </c>
      <c r="H111" s="1" t="s">
        <v>1193</v>
      </c>
    </row>
    <row r="112" spans="1:8" x14ac:dyDescent="0.25">
      <c r="A112" s="1" t="s">
        <v>14695</v>
      </c>
      <c r="B112" s="1" t="s">
        <v>14696</v>
      </c>
      <c r="C112" s="2">
        <v>45826.608356481483</v>
      </c>
      <c r="D112" s="2" t="s">
        <v>22288</v>
      </c>
      <c r="E112" s="2"/>
      <c r="F112" s="1" t="s">
        <v>24</v>
      </c>
      <c r="G112" s="1" t="s">
        <v>47</v>
      </c>
      <c r="H112" s="1" t="s">
        <v>14697</v>
      </c>
    </row>
    <row r="113" spans="1:8" x14ac:dyDescent="0.25">
      <c r="A113" s="1" t="s">
        <v>1443</v>
      </c>
      <c r="B113" s="1" t="s">
        <v>1444</v>
      </c>
      <c r="C113" s="2">
        <v>45792.746064814812</v>
      </c>
      <c r="D113" s="2" t="s">
        <v>22288</v>
      </c>
      <c r="E113" s="2"/>
      <c r="F113" s="1" t="s">
        <v>24</v>
      </c>
      <c r="G113" s="1" t="s">
        <v>74</v>
      </c>
      <c r="H113" s="1" t="s">
        <v>1187</v>
      </c>
    </row>
    <row r="114" spans="1:8" x14ac:dyDescent="0.25">
      <c r="A114" s="1" t="s">
        <v>3896</v>
      </c>
      <c r="B114" s="1" t="s">
        <v>3897</v>
      </c>
      <c r="C114" s="2">
        <v>45794.409375000003</v>
      </c>
      <c r="D114" s="2" t="s">
        <v>22288</v>
      </c>
      <c r="E114" s="2"/>
      <c r="F114" s="1" t="s">
        <v>24</v>
      </c>
      <c r="G114" s="1" t="s">
        <v>12</v>
      </c>
      <c r="H114" s="1" t="s">
        <v>3349</v>
      </c>
    </row>
    <row r="115" spans="1:8" x14ac:dyDescent="0.25">
      <c r="A115" s="1" t="s">
        <v>14469</v>
      </c>
      <c r="B115" s="1" t="s">
        <v>14470</v>
      </c>
      <c r="C115" s="2">
        <v>45822.32953703704</v>
      </c>
      <c r="D115" s="2" t="s">
        <v>22288</v>
      </c>
      <c r="E115" s="2"/>
      <c r="F115" s="1" t="s">
        <v>24</v>
      </c>
      <c r="G115" s="1" t="s">
        <v>12</v>
      </c>
      <c r="H115" s="1" t="s">
        <v>14471</v>
      </c>
    </row>
    <row r="116" spans="1:8" x14ac:dyDescent="0.25">
      <c r="A116" s="1" t="s">
        <v>18512</v>
      </c>
      <c r="B116" s="1" t="s">
        <v>18513</v>
      </c>
      <c r="C116" s="2">
        <v>45829.625243055554</v>
      </c>
      <c r="D116" s="2" t="s">
        <v>22288</v>
      </c>
      <c r="E116" s="2"/>
      <c r="F116" s="1" t="s">
        <v>24</v>
      </c>
      <c r="G116" s="1" t="s">
        <v>47</v>
      </c>
      <c r="H116" s="1" t="s">
        <v>15724</v>
      </c>
    </row>
    <row r="117" spans="1:8" x14ac:dyDescent="0.25">
      <c r="A117" s="1" t="s">
        <v>2002</v>
      </c>
      <c r="B117" s="1" t="s">
        <v>2003</v>
      </c>
      <c r="C117" s="2">
        <v>45792.662523148145</v>
      </c>
      <c r="D117" s="2" t="s">
        <v>22288</v>
      </c>
      <c r="E117" s="2"/>
      <c r="F117" s="1" t="s">
        <v>24</v>
      </c>
      <c r="G117" s="1" t="s">
        <v>74</v>
      </c>
      <c r="H117" s="1" t="s">
        <v>1289</v>
      </c>
    </row>
    <row r="118" spans="1:8" ht="115.5" x14ac:dyDescent="0.25">
      <c r="A118" s="1" t="s">
        <v>1417</v>
      </c>
      <c r="B118" s="1" t="s">
        <v>1418</v>
      </c>
      <c r="C118" s="2">
        <v>45792.663078703707</v>
      </c>
      <c r="D118" s="2" t="s">
        <v>22286</v>
      </c>
      <c r="E118" s="13" t="s">
        <v>22287</v>
      </c>
      <c r="F118" s="1" t="s">
        <v>84</v>
      </c>
      <c r="G118" s="1" t="s">
        <v>74</v>
      </c>
      <c r="H118" s="1" t="s">
        <v>1289</v>
      </c>
    </row>
    <row r="119" spans="1:8" x14ac:dyDescent="0.25">
      <c r="A119" s="1" t="s">
        <v>3694</v>
      </c>
      <c r="B119" s="1" t="s">
        <v>3695</v>
      </c>
      <c r="C119" s="2">
        <v>45793.83321759259</v>
      </c>
      <c r="D119" s="2" t="s">
        <v>22288</v>
      </c>
      <c r="E119" s="2"/>
      <c r="F119" s="1" t="s">
        <v>24</v>
      </c>
      <c r="G119" s="1" t="s">
        <v>74</v>
      </c>
      <c r="H119" s="1" t="s">
        <v>2858</v>
      </c>
    </row>
    <row r="120" spans="1:8" x14ac:dyDescent="0.25">
      <c r="A120" s="1" t="s">
        <v>12562</v>
      </c>
      <c r="B120" s="1" t="s">
        <v>12563</v>
      </c>
      <c r="C120" s="2">
        <v>45810.562268518515</v>
      </c>
      <c r="D120" s="2" t="s">
        <v>22288</v>
      </c>
      <c r="E120" s="2"/>
      <c r="F120" s="1" t="s">
        <v>24</v>
      </c>
      <c r="G120" s="1" t="s">
        <v>47</v>
      </c>
      <c r="H120" s="1" t="s">
        <v>12564</v>
      </c>
    </row>
    <row r="121" spans="1:8" x14ac:dyDescent="0.25">
      <c r="A121" s="1" t="s">
        <v>17516</v>
      </c>
      <c r="B121" s="1" t="s">
        <v>17517</v>
      </c>
      <c r="C121" s="2">
        <v>45819.591805555552</v>
      </c>
      <c r="D121" s="2" t="s">
        <v>22288</v>
      </c>
      <c r="E121" s="2"/>
      <c r="F121" s="1" t="s">
        <v>24</v>
      </c>
      <c r="G121" s="1" t="s">
        <v>47</v>
      </c>
      <c r="H121" s="1" t="s">
        <v>16874</v>
      </c>
    </row>
    <row r="122" spans="1:8" x14ac:dyDescent="0.25">
      <c r="A122" s="1" t="s">
        <v>8995</v>
      </c>
      <c r="B122" s="1" t="s">
        <v>8996</v>
      </c>
      <c r="C122" s="2">
        <v>45808.704282407409</v>
      </c>
      <c r="D122" s="2" t="s">
        <v>22288</v>
      </c>
      <c r="E122" s="2"/>
      <c r="F122" s="1" t="s">
        <v>24</v>
      </c>
      <c r="G122" s="1" t="s">
        <v>399</v>
      </c>
      <c r="H122" s="1" t="s">
        <v>8594</v>
      </c>
    </row>
    <row r="123" spans="1:8" x14ac:dyDescent="0.25">
      <c r="A123" s="1" t="s">
        <v>16326</v>
      </c>
      <c r="B123" s="1" t="s">
        <v>16327</v>
      </c>
      <c r="C123" s="2">
        <v>45824.530671296299</v>
      </c>
      <c r="D123" s="2" t="s">
        <v>22288</v>
      </c>
      <c r="E123" s="2"/>
      <c r="F123" s="1" t="s">
        <v>24</v>
      </c>
      <c r="G123" s="1" t="s">
        <v>399</v>
      </c>
      <c r="H123" s="1" t="s">
        <v>16328</v>
      </c>
    </row>
    <row r="124" spans="1:8" x14ac:dyDescent="0.25">
      <c r="A124" s="1" t="s">
        <v>8584</v>
      </c>
      <c r="B124" s="1" t="s">
        <v>8585</v>
      </c>
      <c r="C124" s="2">
        <v>45808.643078703702</v>
      </c>
      <c r="D124" s="2" t="s">
        <v>22288</v>
      </c>
      <c r="E124" s="2"/>
      <c r="F124" s="1" t="s">
        <v>24</v>
      </c>
      <c r="G124" s="1" t="s">
        <v>47</v>
      </c>
      <c r="H124" s="1" t="s">
        <v>8586</v>
      </c>
    </row>
    <row r="125" spans="1:8" x14ac:dyDescent="0.25">
      <c r="A125" s="1" t="s">
        <v>10305</v>
      </c>
      <c r="B125" s="1" t="s">
        <v>10306</v>
      </c>
      <c r="C125" s="2">
        <v>45803.47488425926</v>
      </c>
      <c r="D125" s="2" t="s">
        <v>22288</v>
      </c>
      <c r="E125" s="2"/>
      <c r="F125" s="1" t="s">
        <v>84</v>
      </c>
      <c r="G125" s="1" t="s">
        <v>47</v>
      </c>
      <c r="H125" s="1" t="s">
        <v>10307</v>
      </c>
    </row>
    <row r="126" spans="1:8" x14ac:dyDescent="0.25">
      <c r="A126" s="1" t="s">
        <v>15744</v>
      </c>
      <c r="B126" s="1" t="s">
        <v>15745</v>
      </c>
      <c r="C126" s="2">
        <v>45825.464629629627</v>
      </c>
      <c r="D126" s="2" t="s">
        <v>22288</v>
      </c>
      <c r="E126" s="2"/>
      <c r="F126" s="1" t="s">
        <v>24</v>
      </c>
      <c r="G126" s="1" t="s">
        <v>12</v>
      </c>
      <c r="H126" s="1" t="s">
        <v>14630</v>
      </c>
    </row>
    <row r="127" spans="1:8" x14ac:dyDescent="0.25">
      <c r="A127" s="1" t="s">
        <v>2938</v>
      </c>
      <c r="B127" s="1" t="s">
        <v>2939</v>
      </c>
      <c r="C127" s="2">
        <v>45793.495509259257</v>
      </c>
      <c r="D127" s="2" t="s">
        <v>22288</v>
      </c>
      <c r="E127" s="2"/>
      <c r="F127" s="1" t="s">
        <v>24</v>
      </c>
      <c r="G127" s="1" t="s">
        <v>47</v>
      </c>
      <c r="H127" s="1" t="s">
        <v>2940</v>
      </c>
    </row>
    <row r="128" spans="1:8" x14ac:dyDescent="0.25">
      <c r="A128" s="1" t="s">
        <v>18115</v>
      </c>
      <c r="B128" s="1" t="s">
        <v>18116</v>
      </c>
      <c r="C128" s="2">
        <v>45831.773379629631</v>
      </c>
      <c r="D128" s="2" t="s">
        <v>22288</v>
      </c>
      <c r="E128" s="2"/>
      <c r="F128" s="1" t="s">
        <v>24</v>
      </c>
      <c r="G128" s="1" t="s">
        <v>25</v>
      </c>
      <c r="H128" s="1" t="s">
        <v>17949</v>
      </c>
    </row>
    <row r="129" spans="1:8" x14ac:dyDescent="0.25">
      <c r="A129" s="1" t="s">
        <v>6746</v>
      </c>
      <c r="B129" s="1" t="s">
        <v>6747</v>
      </c>
      <c r="C129" s="2">
        <v>45798.701620370368</v>
      </c>
      <c r="D129" s="2" t="s">
        <v>22288</v>
      </c>
      <c r="E129" s="2"/>
      <c r="F129" s="1" t="s">
        <v>24</v>
      </c>
      <c r="G129" s="1" t="s">
        <v>12</v>
      </c>
      <c r="H129" s="1" t="s">
        <v>6748</v>
      </c>
    </row>
    <row r="130" spans="1:8" ht="216.75" x14ac:dyDescent="0.25">
      <c r="A130" s="1" t="s">
        <v>13483</v>
      </c>
      <c r="B130" s="1" t="s">
        <v>13484</v>
      </c>
      <c r="C130" s="2">
        <v>45809.783946759257</v>
      </c>
      <c r="D130" s="2" t="s">
        <v>22286</v>
      </c>
      <c r="E130" s="12" t="s">
        <v>22292</v>
      </c>
      <c r="F130" s="1" t="s">
        <v>24</v>
      </c>
      <c r="G130" s="1" t="s">
        <v>47</v>
      </c>
      <c r="H130" s="1" t="s">
        <v>12532</v>
      </c>
    </row>
    <row r="131" spans="1:8" x14ac:dyDescent="0.25">
      <c r="A131" s="1" t="s">
        <v>13878</v>
      </c>
      <c r="B131" s="1" t="s">
        <v>13879</v>
      </c>
      <c r="C131" s="2">
        <v>45811.420277777775</v>
      </c>
      <c r="D131" s="2" t="s">
        <v>22288</v>
      </c>
      <c r="E131" s="2"/>
      <c r="F131" s="1" t="s">
        <v>84</v>
      </c>
      <c r="G131" s="1" t="s">
        <v>25</v>
      </c>
      <c r="H131" s="1" t="s">
        <v>12492</v>
      </c>
    </row>
    <row r="132" spans="1:8" x14ac:dyDescent="0.25">
      <c r="A132" s="1" t="s">
        <v>19085</v>
      </c>
      <c r="B132" s="1" t="s">
        <v>19086</v>
      </c>
      <c r="C132" s="2">
        <v>45834.49722222222</v>
      </c>
      <c r="D132" s="2" t="s">
        <v>22288</v>
      </c>
      <c r="E132" s="2"/>
      <c r="F132" s="1" t="s">
        <v>84</v>
      </c>
      <c r="G132" s="1" t="s">
        <v>47</v>
      </c>
      <c r="H132" s="1" t="s">
        <v>19087</v>
      </c>
    </row>
    <row r="133" spans="1:8" x14ac:dyDescent="0.25">
      <c r="A133" s="1" t="s">
        <v>16742</v>
      </c>
      <c r="B133" s="1" t="s">
        <v>16743</v>
      </c>
      <c r="C133" s="2">
        <v>45824.411689814813</v>
      </c>
      <c r="D133" s="2" t="s">
        <v>22288</v>
      </c>
      <c r="E133" s="2"/>
      <c r="F133" s="1" t="s">
        <v>84</v>
      </c>
      <c r="G133" s="1" t="s">
        <v>47</v>
      </c>
      <c r="H133" s="1" t="s">
        <v>16321</v>
      </c>
    </row>
    <row r="134" spans="1:8" x14ac:dyDescent="0.25">
      <c r="A134" s="1" t="s">
        <v>7838</v>
      </c>
      <c r="B134" s="1" t="s">
        <v>7839</v>
      </c>
      <c r="C134" s="2">
        <v>45800.300578703704</v>
      </c>
      <c r="D134" s="2" t="s">
        <v>22288</v>
      </c>
      <c r="E134" s="2"/>
      <c r="F134" s="1" t="s">
        <v>24</v>
      </c>
      <c r="G134" s="1" t="s">
        <v>47</v>
      </c>
      <c r="H134" s="1" t="s">
        <v>7828</v>
      </c>
    </row>
    <row r="135" spans="1:8" ht="115.5" x14ac:dyDescent="0.25">
      <c r="A135" s="1" t="s">
        <v>20942</v>
      </c>
      <c r="B135" s="1" t="s">
        <v>20943</v>
      </c>
      <c r="C135" s="2">
        <v>45837.640636574077</v>
      </c>
      <c r="D135" s="2" t="s">
        <v>22286</v>
      </c>
      <c r="E135" s="13" t="s">
        <v>22287</v>
      </c>
      <c r="F135" s="1" t="s">
        <v>84</v>
      </c>
      <c r="G135" s="1" t="s">
        <v>47</v>
      </c>
      <c r="H135" s="1" t="s">
        <v>7828</v>
      </c>
    </row>
    <row r="136" spans="1:8" ht="115.5" x14ac:dyDescent="0.25">
      <c r="A136" s="1" t="s">
        <v>22072</v>
      </c>
      <c r="B136" s="1" t="s">
        <v>22073</v>
      </c>
      <c r="C136" s="2">
        <v>45837.641342592593</v>
      </c>
      <c r="D136" s="2" t="s">
        <v>22286</v>
      </c>
      <c r="E136" s="13" t="s">
        <v>22287</v>
      </c>
      <c r="F136" s="1" t="s">
        <v>322</v>
      </c>
      <c r="G136" s="1" t="s">
        <v>47</v>
      </c>
      <c r="H136" s="1" t="s">
        <v>7828</v>
      </c>
    </row>
    <row r="137" spans="1:8" x14ac:dyDescent="0.25">
      <c r="A137" s="1" t="s">
        <v>8155</v>
      </c>
      <c r="B137" s="1" t="s">
        <v>8156</v>
      </c>
      <c r="C137" s="2">
        <v>45800.292488425926</v>
      </c>
      <c r="D137" s="2" t="s">
        <v>22288</v>
      </c>
      <c r="E137" s="2"/>
      <c r="F137" s="1" t="s">
        <v>24</v>
      </c>
      <c r="G137" s="1" t="s">
        <v>47</v>
      </c>
      <c r="H137" s="1" t="s">
        <v>7846</v>
      </c>
    </row>
    <row r="138" spans="1:8" ht="115.5" x14ac:dyDescent="0.25">
      <c r="A138" s="1" t="s">
        <v>17518</v>
      </c>
      <c r="B138" s="1" t="s">
        <v>17519</v>
      </c>
      <c r="C138" s="2">
        <v>45819.590173611112</v>
      </c>
      <c r="D138" s="2" t="s">
        <v>22286</v>
      </c>
      <c r="E138" s="13" t="s">
        <v>22287</v>
      </c>
      <c r="F138" s="1" t="s">
        <v>84</v>
      </c>
      <c r="G138" s="1" t="s">
        <v>47</v>
      </c>
      <c r="H138" s="1" t="s">
        <v>7846</v>
      </c>
    </row>
    <row r="139" spans="1:8" ht="115.5" x14ac:dyDescent="0.25">
      <c r="A139" s="1" t="s">
        <v>9673</v>
      </c>
      <c r="B139" s="1" t="s">
        <v>9674</v>
      </c>
      <c r="C139" s="2">
        <v>45807.982881944445</v>
      </c>
      <c r="D139" s="2" t="s">
        <v>22286</v>
      </c>
      <c r="E139" s="13" t="s">
        <v>22287</v>
      </c>
      <c r="F139" s="1" t="s">
        <v>322</v>
      </c>
      <c r="G139" s="1" t="s">
        <v>47</v>
      </c>
      <c r="H139" s="1" t="s">
        <v>7846</v>
      </c>
    </row>
    <row r="140" spans="1:8" x14ac:dyDescent="0.25">
      <c r="A140" s="1" t="s">
        <v>565</v>
      </c>
      <c r="B140" s="1" t="s">
        <v>566</v>
      </c>
      <c r="C140" s="2">
        <v>45792.410208333335</v>
      </c>
      <c r="D140" s="2" t="s">
        <v>22288</v>
      </c>
      <c r="E140" s="2"/>
      <c r="F140" s="1" t="s">
        <v>322</v>
      </c>
      <c r="G140" s="1" t="s">
        <v>47</v>
      </c>
      <c r="H140" s="1" t="s">
        <v>161</v>
      </c>
    </row>
    <row r="141" spans="1:8" ht="115.5" x14ac:dyDescent="0.25">
      <c r="A141" s="1" t="s">
        <v>543</v>
      </c>
      <c r="B141" s="1" t="s">
        <v>544</v>
      </c>
      <c r="C141" s="2">
        <v>45792.407777777778</v>
      </c>
      <c r="D141" s="2" t="s">
        <v>22286</v>
      </c>
      <c r="E141" s="13" t="s">
        <v>22287</v>
      </c>
      <c r="F141" s="1" t="s">
        <v>24</v>
      </c>
      <c r="G141" s="1" t="s">
        <v>47</v>
      </c>
      <c r="H141" s="1" t="s">
        <v>161</v>
      </c>
    </row>
    <row r="142" spans="1:8" ht="115.5" x14ac:dyDescent="0.25">
      <c r="A142" s="1" t="s">
        <v>545</v>
      </c>
      <c r="B142" s="1" t="s">
        <v>546</v>
      </c>
      <c r="C142" s="2">
        <v>45792.409282407411</v>
      </c>
      <c r="D142" s="2" t="s">
        <v>22286</v>
      </c>
      <c r="E142" s="13" t="s">
        <v>22287</v>
      </c>
      <c r="F142" s="1" t="s">
        <v>84</v>
      </c>
      <c r="G142" s="1" t="s">
        <v>47</v>
      </c>
      <c r="H142" s="1" t="s">
        <v>161</v>
      </c>
    </row>
    <row r="143" spans="1:8" x14ac:dyDescent="0.25">
      <c r="A143" s="1" t="s">
        <v>4748</v>
      </c>
      <c r="B143" s="1" t="s">
        <v>4749</v>
      </c>
      <c r="C143" s="2">
        <v>45795.549074074072</v>
      </c>
      <c r="D143" s="2" t="s">
        <v>22288</v>
      </c>
      <c r="E143" s="2"/>
      <c r="F143" s="1" t="s">
        <v>24</v>
      </c>
      <c r="G143" s="1" t="s">
        <v>74</v>
      </c>
      <c r="H143" s="1" t="s">
        <v>3980</v>
      </c>
    </row>
    <row r="144" spans="1:8" x14ac:dyDescent="0.25">
      <c r="A144" s="1" t="s">
        <v>5134</v>
      </c>
      <c r="B144" s="1" t="s">
        <v>5135</v>
      </c>
      <c r="C144" s="2">
        <v>45796.579421296294</v>
      </c>
      <c r="D144" s="2" t="s">
        <v>22288</v>
      </c>
      <c r="E144" s="2"/>
      <c r="F144" s="1" t="s">
        <v>24</v>
      </c>
      <c r="G144" s="1" t="s">
        <v>12</v>
      </c>
      <c r="H144" s="1" t="s">
        <v>5136</v>
      </c>
    </row>
    <row r="145" spans="1:8" x14ac:dyDescent="0.25">
      <c r="A145" s="1" t="s">
        <v>10346</v>
      </c>
      <c r="B145" s="1" t="s">
        <v>10347</v>
      </c>
      <c r="C145" s="2">
        <v>45803.912152777775</v>
      </c>
      <c r="D145" s="2" t="s">
        <v>22288</v>
      </c>
      <c r="E145" s="2"/>
      <c r="F145" s="1" t="s">
        <v>24</v>
      </c>
      <c r="G145" s="1" t="s">
        <v>12</v>
      </c>
      <c r="H145" s="1" t="s">
        <v>10348</v>
      </c>
    </row>
    <row r="146" spans="1:8" x14ac:dyDescent="0.25">
      <c r="A146" s="1" t="s">
        <v>19605</v>
      </c>
      <c r="B146" s="1" t="s">
        <v>19606</v>
      </c>
      <c r="C146" s="2">
        <v>45835.351168981484</v>
      </c>
      <c r="D146" s="2" t="s">
        <v>22288</v>
      </c>
      <c r="E146" s="2"/>
      <c r="F146" s="1" t="s">
        <v>24</v>
      </c>
      <c r="G146" s="1" t="s">
        <v>47</v>
      </c>
      <c r="H146" s="1" t="s">
        <v>19378</v>
      </c>
    </row>
    <row r="147" spans="1:8" x14ac:dyDescent="0.25">
      <c r="A147" s="1" t="s">
        <v>20003</v>
      </c>
      <c r="B147" s="1" t="s">
        <v>20004</v>
      </c>
      <c r="C147" s="2">
        <v>45835.355578703704</v>
      </c>
      <c r="D147" s="2" t="s">
        <v>22288</v>
      </c>
      <c r="E147" s="2"/>
      <c r="F147" s="1" t="s">
        <v>24</v>
      </c>
      <c r="G147" s="1" t="s">
        <v>47</v>
      </c>
      <c r="H147" s="1" t="s">
        <v>19189</v>
      </c>
    </row>
    <row r="148" spans="1:8" x14ac:dyDescent="0.25">
      <c r="A148" s="1" t="s">
        <v>19857</v>
      </c>
      <c r="B148" s="1" t="s">
        <v>19858</v>
      </c>
      <c r="C148" s="2">
        <v>45835.407060185185</v>
      </c>
      <c r="D148" s="2" t="s">
        <v>22288</v>
      </c>
      <c r="E148" s="2"/>
      <c r="F148" s="1" t="s">
        <v>84</v>
      </c>
      <c r="G148" s="1" t="s">
        <v>33</v>
      </c>
      <c r="H148" s="1" t="s">
        <v>19859</v>
      </c>
    </row>
    <row r="149" spans="1:8" x14ac:dyDescent="0.25">
      <c r="A149" s="1" t="s">
        <v>17466</v>
      </c>
      <c r="B149" s="1" t="s">
        <v>17467</v>
      </c>
      <c r="C149" s="2">
        <v>45817.78025462963</v>
      </c>
      <c r="D149" s="2" t="s">
        <v>22288</v>
      </c>
      <c r="E149" s="2"/>
      <c r="F149" s="1" t="s">
        <v>24</v>
      </c>
      <c r="G149" s="1" t="s">
        <v>25</v>
      </c>
      <c r="H149" s="1" t="s">
        <v>17468</v>
      </c>
    </row>
    <row r="150" spans="1:8" x14ac:dyDescent="0.25">
      <c r="A150" s="1" t="s">
        <v>9659</v>
      </c>
      <c r="B150" s="1" t="s">
        <v>9660</v>
      </c>
      <c r="C150" s="2">
        <v>45807.723611111112</v>
      </c>
      <c r="D150" s="2" t="s">
        <v>22288</v>
      </c>
      <c r="E150" s="2"/>
      <c r="F150" s="1" t="s">
        <v>24</v>
      </c>
      <c r="G150" s="1" t="s">
        <v>12</v>
      </c>
      <c r="H150" s="1" t="s">
        <v>8964</v>
      </c>
    </row>
    <row r="151" spans="1:8" x14ac:dyDescent="0.25">
      <c r="A151" s="1" t="s">
        <v>19773</v>
      </c>
      <c r="B151" s="1" t="s">
        <v>19774</v>
      </c>
      <c r="C151" s="2">
        <v>45834.526736111111</v>
      </c>
      <c r="D151" s="2" t="s">
        <v>22288</v>
      </c>
      <c r="E151" s="2"/>
      <c r="F151" s="1" t="s">
        <v>24</v>
      </c>
      <c r="G151" s="1" t="s">
        <v>74</v>
      </c>
      <c r="H151" s="1" t="s">
        <v>17973</v>
      </c>
    </row>
    <row r="152" spans="1:8" x14ac:dyDescent="0.25">
      <c r="A152" s="1" t="s">
        <v>14594</v>
      </c>
      <c r="B152" s="1" t="s">
        <v>14595</v>
      </c>
      <c r="C152" s="2">
        <v>45825.647222222222</v>
      </c>
      <c r="D152" s="2" t="s">
        <v>22288</v>
      </c>
      <c r="E152" s="2"/>
      <c r="F152" s="1" t="s">
        <v>84</v>
      </c>
      <c r="G152" s="1" t="s">
        <v>47</v>
      </c>
      <c r="H152" s="1" t="s">
        <v>14593</v>
      </c>
    </row>
    <row r="153" spans="1:8" x14ac:dyDescent="0.25">
      <c r="A153" s="1" t="s">
        <v>3860</v>
      </c>
      <c r="B153" s="1" t="s">
        <v>3861</v>
      </c>
      <c r="C153" s="2">
        <v>45793.892870370371</v>
      </c>
      <c r="D153" s="2" t="s">
        <v>22288</v>
      </c>
      <c r="E153" s="2"/>
      <c r="F153" s="1" t="s">
        <v>322</v>
      </c>
      <c r="G153" s="1" t="s">
        <v>47</v>
      </c>
      <c r="H153" s="1" t="s">
        <v>3862</v>
      </c>
    </row>
    <row r="154" spans="1:8" x14ac:dyDescent="0.25">
      <c r="A154" s="1" t="s">
        <v>12211</v>
      </c>
      <c r="B154" s="1" t="s">
        <v>12212</v>
      </c>
      <c r="C154" s="2">
        <v>45811.435902777775</v>
      </c>
      <c r="D154" s="2" t="s">
        <v>22288</v>
      </c>
      <c r="E154" s="2"/>
      <c r="F154" s="1" t="s">
        <v>84</v>
      </c>
      <c r="G154" s="1" t="s">
        <v>12</v>
      </c>
      <c r="H154" s="1" t="s">
        <v>12213</v>
      </c>
    </row>
    <row r="155" spans="1:8" x14ac:dyDescent="0.25">
      <c r="A155" s="1" t="s">
        <v>1665</v>
      </c>
      <c r="B155" s="1" t="s">
        <v>1666</v>
      </c>
      <c r="C155" s="2">
        <v>45792.730694444443</v>
      </c>
      <c r="D155" s="2" t="s">
        <v>22288</v>
      </c>
      <c r="E155" s="2"/>
      <c r="F155" s="1" t="s">
        <v>24</v>
      </c>
      <c r="G155" s="1" t="s">
        <v>47</v>
      </c>
      <c r="H155" s="1" t="s">
        <v>1667</v>
      </c>
    </row>
    <row r="156" spans="1:8" x14ac:dyDescent="0.25">
      <c r="A156" s="1" t="s">
        <v>17358</v>
      </c>
      <c r="B156" s="1" t="s">
        <v>17359</v>
      </c>
      <c r="C156" s="2">
        <v>45821.380671296298</v>
      </c>
      <c r="D156" s="2" t="s">
        <v>22288</v>
      </c>
      <c r="E156" s="2"/>
      <c r="F156" s="1" t="s">
        <v>322</v>
      </c>
      <c r="G156" s="1" t="s">
        <v>47</v>
      </c>
      <c r="H156" s="1" t="s">
        <v>11097</v>
      </c>
    </row>
    <row r="157" spans="1:8" x14ac:dyDescent="0.25">
      <c r="A157" s="1" t="s">
        <v>13943</v>
      </c>
      <c r="B157" s="1" t="s">
        <v>13944</v>
      </c>
      <c r="C157" s="2">
        <v>45811.552893518521</v>
      </c>
      <c r="D157" s="2" t="s">
        <v>22288</v>
      </c>
      <c r="E157" s="2"/>
      <c r="F157" s="1" t="s">
        <v>24</v>
      </c>
      <c r="G157" s="1" t="s">
        <v>361</v>
      </c>
      <c r="H157" s="1" t="s">
        <v>13454</v>
      </c>
    </row>
    <row r="158" spans="1:8" x14ac:dyDescent="0.25">
      <c r="A158" s="1" t="s">
        <v>1661</v>
      </c>
      <c r="B158" s="1" t="s">
        <v>1662</v>
      </c>
      <c r="C158" s="2">
        <v>45792.714120370372</v>
      </c>
      <c r="D158" s="2" t="s">
        <v>22288</v>
      </c>
      <c r="E158" s="2"/>
      <c r="F158" s="1" t="s">
        <v>84</v>
      </c>
      <c r="G158" s="1" t="s">
        <v>12</v>
      </c>
      <c r="H158" s="1" t="s">
        <v>1038</v>
      </c>
    </row>
    <row r="159" spans="1:8" x14ac:dyDescent="0.25">
      <c r="A159" s="1" t="s">
        <v>1557</v>
      </c>
      <c r="B159" s="1" t="s">
        <v>1558</v>
      </c>
      <c r="C159" s="2">
        <v>45792.788784722223</v>
      </c>
      <c r="D159" s="2" t="s">
        <v>22288</v>
      </c>
      <c r="E159" s="2"/>
      <c r="F159" s="1" t="s">
        <v>24</v>
      </c>
      <c r="G159" s="1" t="s">
        <v>12</v>
      </c>
      <c r="H159" s="1" t="s">
        <v>1202</v>
      </c>
    </row>
    <row r="160" spans="1:8" x14ac:dyDescent="0.25">
      <c r="A160" s="1" t="s">
        <v>1484</v>
      </c>
      <c r="B160" s="1" t="s">
        <v>1485</v>
      </c>
      <c r="C160" s="2">
        <v>45792.496238425927</v>
      </c>
      <c r="D160" s="2" t="s">
        <v>22288</v>
      </c>
      <c r="E160" s="2"/>
      <c r="F160" s="1" t="s">
        <v>24</v>
      </c>
      <c r="G160" s="1" t="s">
        <v>12</v>
      </c>
      <c r="H160" s="1" t="s">
        <v>969</v>
      </c>
    </row>
    <row r="161" spans="1:8" x14ac:dyDescent="0.25">
      <c r="A161" s="1" t="s">
        <v>6295</v>
      </c>
      <c r="B161" s="1" t="s">
        <v>6296</v>
      </c>
      <c r="C161" s="2">
        <v>45797.487268518518</v>
      </c>
      <c r="D161" s="2" t="s">
        <v>22288</v>
      </c>
      <c r="E161" s="2"/>
      <c r="F161" s="1" t="s">
        <v>24</v>
      </c>
      <c r="G161" s="1" t="s">
        <v>74</v>
      </c>
      <c r="H161" s="1" t="s">
        <v>5996</v>
      </c>
    </row>
    <row r="162" spans="1:8" x14ac:dyDescent="0.25">
      <c r="A162" s="1" t="s">
        <v>21772</v>
      </c>
      <c r="B162" s="1" t="s">
        <v>21773</v>
      </c>
      <c r="C162" s="2">
        <v>45838.431828703702</v>
      </c>
      <c r="D162" s="2" t="s">
        <v>22288</v>
      </c>
      <c r="E162" s="2"/>
      <c r="F162" s="1" t="s">
        <v>24</v>
      </c>
      <c r="G162" s="1" t="s">
        <v>47</v>
      </c>
      <c r="H162" s="1" t="s">
        <v>21768</v>
      </c>
    </row>
    <row r="163" spans="1:8" x14ac:dyDescent="0.25">
      <c r="A163" s="1" t="s">
        <v>12743</v>
      </c>
      <c r="B163" s="1" t="s">
        <v>12744</v>
      </c>
      <c r="C163" s="2">
        <v>45811.70416666667</v>
      </c>
      <c r="D163" s="2" t="s">
        <v>22288</v>
      </c>
      <c r="E163" s="2"/>
      <c r="F163" s="1" t="s">
        <v>24</v>
      </c>
      <c r="G163" s="1" t="s">
        <v>12</v>
      </c>
      <c r="H163" s="1" t="s">
        <v>12745</v>
      </c>
    </row>
    <row r="164" spans="1:8" x14ac:dyDescent="0.25">
      <c r="A164" s="1" t="s">
        <v>1118</v>
      </c>
      <c r="B164" s="1" t="s">
        <v>1119</v>
      </c>
      <c r="C164" s="2">
        <v>45792.543287037035</v>
      </c>
      <c r="D164" s="2" t="s">
        <v>22288</v>
      </c>
      <c r="E164" s="2"/>
      <c r="F164" s="1" t="s">
        <v>84</v>
      </c>
      <c r="G164" s="1" t="s">
        <v>151</v>
      </c>
      <c r="H164" s="1" t="s">
        <v>1111</v>
      </c>
    </row>
    <row r="165" spans="1:8" x14ac:dyDescent="0.25">
      <c r="A165" s="1" t="s">
        <v>2424</v>
      </c>
      <c r="B165" s="1" t="s">
        <v>2425</v>
      </c>
      <c r="C165" s="2">
        <v>45792.85</v>
      </c>
      <c r="D165" s="2" t="s">
        <v>22288</v>
      </c>
      <c r="E165" s="2"/>
      <c r="F165" s="1" t="s">
        <v>24</v>
      </c>
      <c r="G165" s="1" t="s">
        <v>12</v>
      </c>
      <c r="H165" s="1" t="s">
        <v>990</v>
      </c>
    </row>
    <row r="166" spans="1:8" x14ac:dyDescent="0.25">
      <c r="A166" s="1" t="s">
        <v>12595</v>
      </c>
      <c r="B166" s="1" t="s">
        <v>12596</v>
      </c>
      <c r="C166" s="2">
        <v>45813.751307870371</v>
      </c>
      <c r="D166" s="2" t="s">
        <v>22288</v>
      </c>
      <c r="E166" s="2"/>
      <c r="F166" s="1" t="s">
        <v>84</v>
      </c>
      <c r="G166" s="1" t="s">
        <v>399</v>
      </c>
      <c r="H166" s="1" t="s">
        <v>12597</v>
      </c>
    </row>
    <row r="167" spans="1:8" x14ac:dyDescent="0.25">
      <c r="A167" s="1" t="s">
        <v>76</v>
      </c>
      <c r="B167" s="1" t="s">
        <v>77</v>
      </c>
      <c r="C167" s="2">
        <v>45792.395833333336</v>
      </c>
      <c r="D167" s="2" t="s">
        <v>22288</v>
      </c>
      <c r="E167" s="2"/>
      <c r="F167" s="1" t="s">
        <v>24</v>
      </c>
      <c r="G167" s="1" t="s">
        <v>25</v>
      </c>
      <c r="H167" s="1" t="s">
        <v>78</v>
      </c>
    </row>
    <row r="168" spans="1:8" x14ac:dyDescent="0.25">
      <c r="A168" s="1" t="s">
        <v>8021</v>
      </c>
      <c r="B168" s="1" t="s">
        <v>8022</v>
      </c>
      <c r="C168" s="2">
        <v>45799.610300925924</v>
      </c>
      <c r="D168" s="2" t="s">
        <v>22288</v>
      </c>
      <c r="E168" s="2"/>
      <c r="F168" s="1" t="s">
        <v>24</v>
      </c>
      <c r="G168" s="1" t="s">
        <v>47</v>
      </c>
      <c r="H168" s="1" t="s">
        <v>7743</v>
      </c>
    </row>
    <row r="169" spans="1:8" x14ac:dyDescent="0.25">
      <c r="A169" s="1" t="s">
        <v>14726</v>
      </c>
      <c r="B169" s="1" t="s">
        <v>14727</v>
      </c>
      <c r="C169" s="2">
        <v>45827.645381944443</v>
      </c>
      <c r="D169" s="2" t="s">
        <v>22288</v>
      </c>
      <c r="E169" s="2"/>
      <c r="F169" s="1" t="s">
        <v>84</v>
      </c>
      <c r="G169" s="1" t="s">
        <v>33</v>
      </c>
      <c r="H169" s="1" t="s">
        <v>14728</v>
      </c>
    </row>
    <row r="170" spans="1:8" x14ac:dyDescent="0.25">
      <c r="A170" s="1" t="s">
        <v>15999</v>
      </c>
      <c r="B170" s="1" t="s">
        <v>16000</v>
      </c>
      <c r="C170" s="2">
        <v>45826.752662037034</v>
      </c>
      <c r="D170" s="2" t="s">
        <v>22288</v>
      </c>
      <c r="E170" s="2"/>
      <c r="F170" s="1" t="s">
        <v>24</v>
      </c>
      <c r="G170" s="1" t="s">
        <v>47</v>
      </c>
      <c r="H170" s="1" t="s">
        <v>16001</v>
      </c>
    </row>
    <row r="171" spans="1:8" x14ac:dyDescent="0.25">
      <c r="A171" s="1" t="s">
        <v>10916</v>
      </c>
      <c r="B171" s="1" t="s">
        <v>10917</v>
      </c>
      <c r="C171" s="2">
        <v>45804.890983796293</v>
      </c>
      <c r="D171" s="2" t="s">
        <v>22288</v>
      </c>
      <c r="E171" s="2"/>
      <c r="F171" s="1" t="s">
        <v>24</v>
      </c>
      <c r="G171" s="1" t="s">
        <v>25</v>
      </c>
      <c r="H171" s="1" t="s">
        <v>10681</v>
      </c>
    </row>
    <row r="172" spans="1:8" x14ac:dyDescent="0.25">
      <c r="A172" s="1" t="s">
        <v>7301</v>
      </c>
      <c r="B172" s="1" t="s">
        <v>7302</v>
      </c>
      <c r="C172" s="2">
        <v>45798.483136574076</v>
      </c>
      <c r="D172" s="2" t="s">
        <v>22288</v>
      </c>
      <c r="E172" s="2"/>
      <c r="F172" s="1" t="s">
        <v>24</v>
      </c>
      <c r="G172" s="1" t="s">
        <v>47</v>
      </c>
      <c r="H172" s="1" t="s">
        <v>6598</v>
      </c>
    </row>
    <row r="173" spans="1:8" x14ac:dyDescent="0.25">
      <c r="A173" s="1" t="s">
        <v>16772</v>
      </c>
      <c r="B173" s="1" t="s">
        <v>16773</v>
      </c>
      <c r="C173" s="2">
        <v>45824.7187962963</v>
      </c>
      <c r="D173" s="2" t="s">
        <v>22288</v>
      </c>
      <c r="E173" s="2"/>
      <c r="F173" s="1" t="s">
        <v>84</v>
      </c>
      <c r="G173" s="1" t="s">
        <v>33</v>
      </c>
      <c r="H173" s="1" t="s">
        <v>16354</v>
      </c>
    </row>
    <row r="174" spans="1:8" x14ac:dyDescent="0.25">
      <c r="A174" s="1" t="s">
        <v>2568</v>
      </c>
      <c r="B174" s="1" t="s">
        <v>2569</v>
      </c>
      <c r="C174" s="2">
        <v>45793.406851851854</v>
      </c>
      <c r="D174" s="2" t="s">
        <v>22288</v>
      </c>
      <c r="E174" s="2"/>
      <c r="F174" s="1" t="s">
        <v>24</v>
      </c>
      <c r="G174" s="1" t="s">
        <v>47</v>
      </c>
      <c r="H174" s="1" t="s">
        <v>2323</v>
      </c>
    </row>
    <row r="175" spans="1:8" x14ac:dyDescent="0.25">
      <c r="A175" s="1" t="s">
        <v>4538</v>
      </c>
      <c r="B175" s="1" t="s">
        <v>4539</v>
      </c>
      <c r="C175" s="2">
        <v>45795.719907407409</v>
      </c>
      <c r="D175" s="2" t="s">
        <v>22288</v>
      </c>
      <c r="E175" s="2"/>
      <c r="F175" s="1" t="s">
        <v>24</v>
      </c>
      <c r="G175" s="1" t="s">
        <v>74</v>
      </c>
      <c r="H175" s="1" t="s">
        <v>4011</v>
      </c>
    </row>
    <row r="176" spans="1:8" x14ac:dyDescent="0.25">
      <c r="A176" s="1" t="s">
        <v>3401</v>
      </c>
      <c r="B176" s="1" t="s">
        <v>3402</v>
      </c>
      <c r="C176" s="2">
        <v>45793.545636574076</v>
      </c>
      <c r="D176" s="2" t="s">
        <v>22288</v>
      </c>
      <c r="E176" s="2"/>
      <c r="F176" s="1" t="s">
        <v>24</v>
      </c>
      <c r="G176" s="1" t="s">
        <v>74</v>
      </c>
      <c r="H176" s="1" t="s">
        <v>3403</v>
      </c>
    </row>
    <row r="177" spans="1:8" x14ac:dyDescent="0.25">
      <c r="A177" s="1" t="s">
        <v>16597</v>
      </c>
      <c r="B177" s="1" t="s">
        <v>16598</v>
      </c>
      <c r="C177" s="2">
        <v>45818.361458333333</v>
      </c>
      <c r="D177" s="2" t="s">
        <v>22288</v>
      </c>
      <c r="E177" s="2"/>
      <c r="F177" s="1" t="s">
        <v>24</v>
      </c>
      <c r="G177" s="1" t="s">
        <v>12</v>
      </c>
      <c r="H177" s="1" t="s">
        <v>16599</v>
      </c>
    </row>
    <row r="178" spans="1:8" x14ac:dyDescent="0.25">
      <c r="A178" s="1" t="s">
        <v>16612</v>
      </c>
      <c r="B178" s="1" t="s">
        <v>16613</v>
      </c>
      <c r="C178" s="2">
        <v>45818.466550925928</v>
      </c>
      <c r="D178" s="2" t="s">
        <v>22288</v>
      </c>
      <c r="E178" s="2"/>
      <c r="F178" s="1" t="s">
        <v>84</v>
      </c>
      <c r="G178" s="1" t="s">
        <v>74</v>
      </c>
      <c r="H178" s="1" t="s">
        <v>16384</v>
      </c>
    </row>
    <row r="179" spans="1:8" x14ac:dyDescent="0.25">
      <c r="A179" s="1" t="s">
        <v>15742</v>
      </c>
      <c r="B179" s="1" t="s">
        <v>15743</v>
      </c>
      <c r="C179" s="2">
        <v>45825.470509259256</v>
      </c>
      <c r="D179" s="2" t="s">
        <v>22288</v>
      </c>
      <c r="E179" s="2"/>
      <c r="F179" s="1" t="s">
        <v>24</v>
      </c>
      <c r="G179" s="1" t="s">
        <v>47</v>
      </c>
      <c r="H179" s="1" t="s">
        <v>15323</v>
      </c>
    </row>
    <row r="180" spans="1:8" x14ac:dyDescent="0.25">
      <c r="A180" s="1" t="s">
        <v>12208</v>
      </c>
      <c r="B180" s="1" t="s">
        <v>12209</v>
      </c>
      <c r="C180" s="2">
        <v>45811.398275462961</v>
      </c>
      <c r="D180" s="2" t="s">
        <v>22288</v>
      </c>
      <c r="E180" s="2"/>
      <c r="F180" s="1" t="s">
        <v>24</v>
      </c>
      <c r="G180" s="1" t="s">
        <v>25</v>
      </c>
      <c r="H180" s="1" t="s">
        <v>12210</v>
      </c>
    </row>
    <row r="181" spans="1:8" x14ac:dyDescent="0.25">
      <c r="A181" s="1" t="s">
        <v>9120</v>
      </c>
      <c r="B181" s="1" t="s">
        <v>9121</v>
      </c>
      <c r="C181" s="2">
        <v>45807.496319444443</v>
      </c>
      <c r="D181" s="2" t="s">
        <v>22288</v>
      </c>
      <c r="E181" s="2"/>
      <c r="F181" s="1" t="s">
        <v>84</v>
      </c>
      <c r="G181" s="1" t="s">
        <v>47</v>
      </c>
      <c r="H181" s="1" t="s">
        <v>9119</v>
      </c>
    </row>
    <row r="182" spans="1:8" x14ac:dyDescent="0.25">
      <c r="A182" s="1" t="s">
        <v>9485</v>
      </c>
      <c r="B182" s="1" t="s">
        <v>9486</v>
      </c>
      <c r="C182" s="2">
        <v>45807.839467592596</v>
      </c>
      <c r="D182" s="2" t="s">
        <v>22288</v>
      </c>
      <c r="E182" s="2"/>
      <c r="F182" s="1" t="s">
        <v>24</v>
      </c>
      <c r="G182" s="1" t="s">
        <v>47</v>
      </c>
      <c r="H182" s="1" t="s">
        <v>8368</v>
      </c>
    </row>
    <row r="183" spans="1:8" x14ac:dyDescent="0.25">
      <c r="A183" s="1" t="s">
        <v>3816</v>
      </c>
      <c r="B183" s="1" t="s">
        <v>3817</v>
      </c>
      <c r="C183" s="2">
        <v>45793.740300925929</v>
      </c>
      <c r="D183" s="2" t="s">
        <v>22288</v>
      </c>
      <c r="E183" s="2"/>
      <c r="F183" s="1" t="s">
        <v>24</v>
      </c>
      <c r="G183" s="1" t="s">
        <v>47</v>
      </c>
      <c r="H183" s="1" t="s">
        <v>3255</v>
      </c>
    </row>
    <row r="184" spans="1:8" x14ac:dyDescent="0.25">
      <c r="A184" s="1" t="s">
        <v>8402</v>
      </c>
      <c r="B184" s="1" t="s">
        <v>8403</v>
      </c>
      <c r="C184" s="2">
        <v>45808.754652777781</v>
      </c>
      <c r="D184" s="2" t="s">
        <v>22288</v>
      </c>
      <c r="E184" s="2"/>
      <c r="F184" s="1" t="s">
        <v>24</v>
      </c>
      <c r="G184" s="1" t="s">
        <v>47</v>
      </c>
      <c r="H184" s="1" t="s">
        <v>8395</v>
      </c>
    </row>
    <row r="185" spans="1:8" ht="115.5" x14ac:dyDescent="0.25">
      <c r="A185" s="1" t="s">
        <v>8393</v>
      </c>
      <c r="B185" s="1" t="s">
        <v>8394</v>
      </c>
      <c r="C185" s="2">
        <v>45808.75613425926</v>
      </c>
      <c r="D185" s="2" t="s">
        <v>22286</v>
      </c>
      <c r="E185" s="13" t="s">
        <v>22287</v>
      </c>
      <c r="F185" s="1" t="s">
        <v>322</v>
      </c>
      <c r="G185" s="1" t="s">
        <v>47</v>
      </c>
      <c r="H185" s="1" t="s">
        <v>8395</v>
      </c>
    </row>
    <row r="186" spans="1:8" x14ac:dyDescent="0.25">
      <c r="A186" s="1" t="s">
        <v>7392</v>
      </c>
      <c r="B186" s="1" t="s">
        <v>7393</v>
      </c>
      <c r="C186" s="2">
        <v>45798.611921296295</v>
      </c>
      <c r="D186" s="2" t="s">
        <v>22288</v>
      </c>
      <c r="E186" s="2"/>
      <c r="F186" s="1" t="s">
        <v>84</v>
      </c>
      <c r="G186" s="1" t="s">
        <v>47</v>
      </c>
      <c r="H186" s="1" t="s">
        <v>6691</v>
      </c>
    </row>
    <row r="187" spans="1:8" ht="216.75" x14ac:dyDescent="0.25">
      <c r="A187" s="1" t="s">
        <v>6990</v>
      </c>
      <c r="B187" s="1" t="s">
        <v>6991</v>
      </c>
      <c r="C187" s="2">
        <v>45798.511122685188</v>
      </c>
      <c r="D187" s="2" t="s">
        <v>22286</v>
      </c>
      <c r="E187" s="12" t="s">
        <v>22292</v>
      </c>
      <c r="F187" s="1" t="s">
        <v>24</v>
      </c>
      <c r="G187" s="1" t="s">
        <v>74</v>
      </c>
      <c r="H187" s="1" t="s">
        <v>6992</v>
      </c>
    </row>
    <row r="188" spans="1:8" x14ac:dyDescent="0.25">
      <c r="A188" s="1" t="s">
        <v>14106</v>
      </c>
      <c r="B188" s="1" t="s">
        <v>14107</v>
      </c>
      <c r="C188" s="2">
        <v>45817.461585648147</v>
      </c>
      <c r="D188" s="2" t="s">
        <v>22288</v>
      </c>
      <c r="E188" s="2"/>
      <c r="F188" s="1" t="s">
        <v>24</v>
      </c>
      <c r="G188" s="1" t="s">
        <v>74</v>
      </c>
      <c r="H188" s="1" t="s">
        <v>13851</v>
      </c>
    </row>
    <row r="189" spans="1:8" x14ac:dyDescent="0.25">
      <c r="A189" s="1" t="s">
        <v>17460</v>
      </c>
      <c r="B189" s="1" t="s">
        <v>17461</v>
      </c>
      <c r="C189" s="2">
        <v>45817.656134259261</v>
      </c>
      <c r="D189" s="2" t="s">
        <v>22288</v>
      </c>
      <c r="E189" s="2"/>
      <c r="F189" s="1" t="s">
        <v>24</v>
      </c>
      <c r="G189" s="1" t="s">
        <v>47</v>
      </c>
      <c r="H189" s="1" t="s">
        <v>16795</v>
      </c>
    </row>
    <row r="190" spans="1:8" x14ac:dyDescent="0.25">
      <c r="A190" s="1" t="s">
        <v>4070</v>
      </c>
      <c r="B190" s="1" t="s">
        <v>4071</v>
      </c>
      <c r="C190" s="2">
        <v>45796.412083333336</v>
      </c>
      <c r="D190" s="2" t="s">
        <v>22288</v>
      </c>
      <c r="E190" s="2"/>
      <c r="F190" s="1" t="s">
        <v>24</v>
      </c>
      <c r="G190" s="1" t="s">
        <v>74</v>
      </c>
      <c r="H190" s="1" t="s">
        <v>4072</v>
      </c>
    </row>
    <row r="191" spans="1:8" ht="216.75" x14ac:dyDescent="0.25">
      <c r="A191" s="1" t="s">
        <v>4076</v>
      </c>
      <c r="B191" s="1" t="s">
        <v>4077</v>
      </c>
      <c r="C191" s="2">
        <v>45796.416458333333</v>
      </c>
      <c r="D191" s="2" t="s">
        <v>22286</v>
      </c>
      <c r="E191" s="12" t="s">
        <v>22292</v>
      </c>
      <c r="F191" s="1" t="s">
        <v>84</v>
      </c>
      <c r="G191" s="1" t="s">
        <v>74</v>
      </c>
      <c r="H191" s="1" t="s">
        <v>4072</v>
      </c>
    </row>
    <row r="192" spans="1:8" x14ac:dyDescent="0.25">
      <c r="A192" s="1" t="s">
        <v>20129</v>
      </c>
      <c r="B192" s="1" t="s">
        <v>20130</v>
      </c>
      <c r="C192" s="2">
        <v>45833.683344907404</v>
      </c>
      <c r="D192" s="2" t="s">
        <v>22288</v>
      </c>
      <c r="E192" s="2"/>
      <c r="F192" s="1" t="s">
        <v>322</v>
      </c>
      <c r="G192" s="1" t="s">
        <v>47</v>
      </c>
      <c r="H192" s="1" t="s">
        <v>19519</v>
      </c>
    </row>
    <row r="193" spans="1:8" x14ac:dyDescent="0.25">
      <c r="A193" s="1" t="s">
        <v>4315</v>
      </c>
      <c r="B193" s="1" t="s">
        <v>4316</v>
      </c>
      <c r="C193" s="2">
        <v>45795.849328703705</v>
      </c>
      <c r="D193" s="2" t="s">
        <v>22288</v>
      </c>
      <c r="E193" s="2"/>
      <c r="F193" s="1" t="s">
        <v>84</v>
      </c>
      <c r="G193" s="1" t="s">
        <v>33</v>
      </c>
      <c r="H193" s="1" t="s">
        <v>4317</v>
      </c>
    </row>
    <row r="194" spans="1:8" x14ac:dyDescent="0.25">
      <c r="A194" s="1" t="s">
        <v>10667</v>
      </c>
      <c r="B194" s="1" t="s">
        <v>10668</v>
      </c>
      <c r="C194" s="2">
        <v>45804.728819444441</v>
      </c>
      <c r="D194" s="2" t="s">
        <v>22288</v>
      </c>
      <c r="E194" s="2"/>
      <c r="F194" s="1" t="s">
        <v>24</v>
      </c>
      <c r="G194" s="1" t="s">
        <v>47</v>
      </c>
      <c r="H194" s="1" t="s">
        <v>10669</v>
      </c>
    </row>
    <row r="195" spans="1:8" x14ac:dyDescent="0.25">
      <c r="A195" s="1" t="s">
        <v>1548</v>
      </c>
      <c r="B195" s="1" t="s">
        <v>1549</v>
      </c>
      <c r="C195" s="2">
        <v>45792.738229166665</v>
      </c>
      <c r="D195" s="2" t="s">
        <v>22288</v>
      </c>
      <c r="E195" s="2"/>
      <c r="F195" s="1" t="s">
        <v>24</v>
      </c>
      <c r="G195" s="1" t="s">
        <v>74</v>
      </c>
      <c r="H195" s="1" t="s">
        <v>1190</v>
      </c>
    </row>
    <row r="196" spans="1:8" x14ac:dyDescent="0.25">
      <c r="A196" s="1" t="s">
        <v>1896</v>
      </c>
      <c r="B196" s="1" t="s">
        <v>1897</v>
      </c>
      <c r="C196" s="2">
        <v>45792.729050925926</v>
      </c>
      <c r="D196" s="2" t="s">
        <v>22288</v>
      </c>
      <c r="E196" s="2"/>
      <c r="F196" s="1" t="s">
        <v>24</v>
      </c>
      <c r="G196" s="1" t="s">
        <v>74</v>
      </c>
      <c r="H196" s="1" t="s">
        <v>1545</v>
      </c>
    </row>
    <row r="197" spans="1:8" x14ac:dyDescent="0.25">
      <c r="A197" s="1" t="s">
        <v>5951</v>
      </c>
      <c r="B197" s="1" t="s">
        <v>5952</v>
      </c>
      <c r="C197" s="2">
        <v>45797.394675925927</v>
      </c>
      <c r="D197" s="2" t="s">
        <v>22288</v>
      </c>
      <c r="E197" s="2"/>
      <c r="F197" s="1" t="s">
        <v>24</v>
      </c>
      <c r="G197" s="1" t="s">
        <v>12</v>
      </c>
      <c r="H197" s="1" t="s">
        <v>5953</v>
      </c>
    </row>
    <row r="198" spans="1:8" x14ac:dyDescent="0.25">
      <c r="A198" s="1" t="s">
        <v>1668</v>
      </c>
      <c r="B198" s="1" t="s">
        <v>1669</v>
      </c>
      <c r="C198" s="2">
        <v>45792.732870370368</v>
      </c>
      <c r="D198" s="2" t="s">
        <v>22288</v>
      </c>
      <c r="E198" s="2"/>
      <c r="F198" s="1" t="s">
        <v>84</v>
      </c>
      <c r="G198" s="1" t="s">
        <v>33</v>
      </c>
      <c r="H198" s="1" t="s">
        <v>1184</v>
      </c>
    </row>
    <row r="199" spans="1:8" x14ac:dyDescent="0.25">
      <c r="A199" s="1" t="s">
        <v>9608</v>
      </c>
      <c r="B199" s="1" t="s">
        <v>9609</v>
      </c>
      <c r="C199" s="2">
        <v>45806.91679398148</v>
      </c>
      <c r="D199" s="2" t="s">
        <v>22288</v>
      </c>
      <c r="E199" s="2"/>
      <c r="F199" s="1" t="s">
        <v>24</v>
      </c>
      <c r="G199" s="1" t="s">
        <v>47</v>
      </c>
      <c r="H199" s="1" t="s">
        <v>8911</v>
      </c>
    </row>
    <row r="200" spans="1:8" x14ac:dyDescent="0.25">
      <c r="A200" s="1" t="s">
        <v>1759</v>
      </c>
      <c r="B200" s="1" t="s">
        <v>1760</v>
      </c>
      <c r="C200" s="2">
        <v>45792.66134259259</v>
      </c>
      <c r="D200" s="2" t="s">
        <v>22288</v>
      </c>
      <c r="E200" s="2"/>
      <c r="F200" s="1" t="s">
        <v>24</v>
      </c>
      <c r="G200" s="1" t="s">
        <v>47</v>
      </c>
      <c r="H200" s="1" t="s">
        <v>1020</v>
      </c>
    </row>
    <row r="201" spans="1:8" ht="115.5" x14ac:dyDescent="0.25">
      <c r="A201" s="1" t="s">
        <v>1292</v>
      </c>
      <c r="B201" s="1" t="s">
        <v>1293</v>
      </c>
      <c r="C201" s="2">
        <v>45792.664953703701</v>
      </c>
      <c r="D201" s="2" t="s">
        <v>22286</v>
      </c>
      <c r="E201" s="13" t="s">
        <v>22287</v>
      </c>
      <c r="F201" s="1" t="s">
        <v>24</v>
      </c>
      <c r="G201" s="1" t="s">
        <v>47</v>
      </c>
      <c r="H201" s="1" t="s">
        <v>1020</v>
      </c>
    </row>
    <row r="202" spans="1:8" ht="115.5" x14ac:dyDescent="0.25">
      <c r="A202" s="1" t="s">
        <v>1294</v>
      </c>
      <c r="B202" s="1" t="s">
        <v>1295</v>
      </c>
      <c r="C202" s="2">
        <v>45792.665543981479</v>
      </c>
      <c r="D202" s="2" t="s">
        <v>22286</v>
      </c>
      <c r="E202" s="13" t="s">
        <v>22287</v>
      </c>
      <c r="F202" s="1" t="s">
        <v>24</v>
      </c>
      <c r="G202" s="1" t="s">
        <v>47</v>
      </c>
      <c r="H202" s="1" t="s">
        <v>1020</v>
      </c>
    </row>
    <row r="203" spans="1:8" x14ac:dyDescent="0.25">
      <c r="A203" s="1" t="s">
        <v>5396</v>
      </c>
      <c r="B203" s="1" t="s">
        <v>5397</v>
      </c>
      <c r="C203" s="2">
        <v>45797.51771990741</v>
      </c>
      <c r="D203" s="2" t="s">
        <v>22288</v>
      </c>
      <c r="E203" s="2"/>
      <c r="F203" s="1" t="s">
        <v>24</v>
      </c>
      <c r="G203" s="1" t="s">
        <v>399</v>
      </c>
      <c r="H203" s="1" t="s">
        <v>5398</v>
      </c>
    </row>
    <row r="204" spans="1:8" x14ac:dyDescent="0.25">
      <c r="A204" s="1" t="s">
        <v>21731</v>
      </c>
      <c r="B204" s="1" t="s">
        <v>21732</v>
      </c>
      <c r="C204" s="2">
        <v>45837.806851851848</v>
      </c>
      <c r="D204" s="2" t="s">
        <v>22288</v>
      </c>
      <c r="E204" s="2"/>
      <c r="F204" s="1" t="s">
        <v>24</v>
      </c>
      <c r="G204" s="1" t="s">
        <v>47</v>
      </c>
      <c r="H204" s="1" t="s">
        <v>21366</v>
      </c>
    </row>
    <row r="205" spans="1:8" x14ac:dyDescent="0.25">
      <c r="A205" s="1" t="s">
        <v>5639</v>
      </c>
      <c r="B205" s="1" t="s">
        <v>5640</v>
      </c>
      <c r="C205" s="2">
        <v>45796.901539351849</v>
      </c>
      <c r="D205" s="2" t="s">
        <v>22288</v>
      </c>
      <c r="E205" s="2"/>
      <c r="F205" s="1" t="s">
        <v>84</v>
      </c>
      <c r="G205" s="1" t="s">
        <v>47</v>
      </c>
      <c r="H205" s="1" t="s">
        <v>5120</v>
      </c>
    </row>
    <row r="206" spans="1:8" x14ac:dyDescent="0.25">
      <c r="A206" s="1" t="s">
        <v>5904</v>
      </c>
      <c r="B206" s="1" t="s">
        <v>5905</v>
      </c>
      <c r="C206" s="2">
        <v>45796.88858796296</v>
      </c>
      <c r="D206" s="2" t="s">
        <v>22288</v>
      </c>
      <c r="E206" s="2"/>
      <c r="F206" s="1" t="s">
        <v>84</v>
      </c>
      <c r="G206" s="1" t="s">
        <v>151</v>
      </c>
      <c r="H206" s="1" t="s">
        <v>5120</v>
      </c>
    </row>
    <row r="207" spans="1:8" x14ac:dyDescent="0.25">
      <c r="A207" s="1" t="s">
        <v>2920</v>
      </c>
      <c r="B207" s="1" t="s">
        <v>2921</v>
      </c>
      <c r="C207" s="2">
        <v>45793.46980324074</v>
      </c>
      <c r="D207" s="2" t="s">
        <v>22288</v>
      </c>
      <c r="E207" s="2"/>
      <c r="F207" s="1" t="s">
        <v>24</v>
      </c>
      <c r="G207" s="1" t="s">
        <v>399</v>
      </c>
      <c r="H207" s="1" t="s">
        <v>2922</v>
      </c>
    </row>
    <row r="208" spans="1:8" x14ac:dyDescent="0.25">
      <c r="A208" s="1" t="s">
        <v>2581</v>
      </c>
      <c r="B208" s="1" t="s">
        <v>2582</v>
      </c>
      <c r="C208" s="2">
        <v>45792.819143518522</v>
      </c>
      <c r="D208" s="2" t="s">
        <v>22288</v>
      </c>
      <c r="E208" s="2"/>
      <c r="F208" s="1" t="s">
        <v>24</v>
      </c>
      <c r="G208" s="1" t="s">
        <v>47</v>
      </c>
      <c r="H208" s="1" t="s">
        <v>2512</v>
      </c>
    </row>
    <row r="209" spans="1:8" x14ac:dyDescent="0.25">
      <c r="A209" s="1" t="s">
        <v>283</v>
      </c>
      <c r="B209" s="1" t="s">
        <v>284</v>
      </c>
      <c r="C209" s="2">
        <v>45792.380370370367</v>
      </c>
      <c r="D209" s="2" t="s">
        <v>22288</v>
      </c>
      <c r="E209" s="2"/>
      <c r="F209" s="1" t="s">
        <v>24</v>
      </c>
      <c r="G209" s="1" t="s">
        <v>47</v>
      </c>
      <c r="H209" s="1" t="s">
        <v>200</v>
      </c>
    </row>
    <row r="210" spans="1:8" x14ac:dyDescent="0.25">
      <c r="A210" s="1" t="s">
        <v>1656</v>
      </c>
      <c r="B210" s="1" t="s">
        <v>1657</v>
      </c>
      <c r="C210" s="2">
        <v>45792.710185185184</v>
      </c>
      <c r="D210" s="2" t="s">
        <v>22288</v>
      </c>
      <c r="E210" s="2"/>
      <c r="F210" s="1" t="s">
        <v>24</v>
      </c>
      <c r="G210" s="1" t="s">
        <v>47</v>
      </c>
      <c r="H210" s="1" t="s">
        <v>1658</v>
      </c>
    </row>
    <row r="211" spans="1:8" x14ac:dyDescent="0.25">
      <c r="A211" s="1" t="s">
        <v>18110</v>
      </c>
      <c r="B211" s="1" t="s">
        <v>18111</v>
      </c>
      <c r="C211" s="2">
        <v>45831.791574074072</v>
      </c>
      <c r="D211" s="2" t="s">
        <v>22288</v>
      </c>
      <c r="E211" s="2"/>
      <c r="F211" s="1" t="s">
        <v>24</v>
      </c>
      <c r="G211" s="1" t="s">
        <v>47</v>
      </c>
      <c r="H211" s="1" t="s">
        <v>18112</v>
      </c>
    </row>
    <row r="212" spans="1:8" x14ac:dyDescent="0.25">
      <c r="A212" s="1" t="s">
        <v>4671</v>
      </c>
      <c r="B212" s="1" t="s">
        <v>4672</v>
      </c>
      <c r="C212" s="2">
        <v>45794.432905092595</v>
      </c>
      <c r="D212" s="2" t="s">
        <v>22288</v>
      </c>
      <c r="E212" s="2"/>
      <c r="F212" s="1" t="s">
        <v>24</v>
      </c>
      <c r="G212" s="1" t="s">
        <v>399</v>
      </c>
      <c r="H212" s="1" t="s">
        <v>4194</v>
      </c>
    </row>
    <row r="213" spans="1:8" x14ac:dyDescent="0.25">
      <c r="A213" s="1" t="s">
        <v>7294</v>
      </c>
      <c r="B213" s="1" t="s">
        <v>7295</v>
      </c>
      <c r="C213" s="2">
        <v>45798.45349537037</v>
      </c>
      <c r="D213" s="2" t="s">
        <v>22288</v>
      </c>
      <c r="E213" s="2"/>
      <c r="F213" s="1" t="s">
        <v>24</v>
      </c>
      <c r="G213" s="1" t="s">
        <v>47</v>
      </c>
      <c r="H213" s="1" t="s">
        <v>6582</v>
      </c>
    </row>
    <row r="214" spans="1:8" x14ac:dyDescent="0.25">
      <c r="A214" s="1" t="s">
        <v>12022</v>
      </c>
      <c r="B214" s="1" t="s">
        <v>12023</v>
      </c>
      <c r="C214" s="2">
        <v>45806.714502314811</v>
      </c>
      <c r="D214" s="2" t="s">
        <v>22288</v>
      </c>
      <c r="E214" s="2"/>
      <c r="F214" s="1" t="s">
        <v>24</v>
      </c>
      <c r="G214" s="1" t="s">
        <v>74</v>
      </c>
      <c r="H214" s="1" t="s">
        <v>8297</v>
      </c>
    </row>
    <row r="215" spans="1:8" x14ac:dyDescent="0.25">
      <c r="A215" s="1" t="s">
        <v>14270</v>
      </c>
      <c r="B215" s="1" t="s">
        <v>14271</v>
      </c>
      <c r="C215" s="2">
        <v>45814.453125</v>
      </c>
      <c r="D215" s="2" t="s">
        <v>22288</v>
      </c>
      <c r="E215" s="2"/>
      <c r="F215" s="1" t="s">
        <v>24</v>
      </c>
      <c r="G215" s="1" t="s">
        <v>74</v>
      </c>
      <c r="H215" s="1" t="s">
        <v>12611</v>
      </c>
    </row>
    <row r="216" spans="1:8" x14ac:dyDescent="0.25">
      <c r="A216" s="1" t="s">
        <v>10616</v>
      </c>
      <c r="B216" s="1" t="s">
        <v>10617</v>
      </c>
      <c r="C216" s="2">
        <v>45803.895486111112</v>
      </c>
      <c r="D216" s="2" t="s">
        <v>22288</v>
      </c>
      <c r="E216" s="2"/>
      <c r="F216" s="1" t="s">
        <v>24</v>
      </c>
      <c r="G216" s="1" t="s">
        <v>74</v>
      </c>
      <c r="H216" s="1" t="s">
        <v>10615</v>
      </c>
    </row>
    <row r="217" spans="1:8" x14ac:dyDescent="0.25">
      <c r="A217" s="1" t="s">
        <v>17047</v>
      </c>
      <c r="B217" s="1" t="s">
        <v>17048</v>
      </c>
      <c r="C217" s="2">
        <v>45818.609375</v>
      </c>
      <c r="D217" s="2" t="s">
        <v>22288</v>
      </c>
      <c r="E217" s="2"/>
      <c r="F217" s="1" t="s">
        <v>24</v>
      </c>
      <c r="G217" s="1" t="s">
        <v>12</v>
      </c>
      <c r="H217" s="1" t="s">
        <v>17049</v>
      </c>
    </row>
    <row r="218" spans="1:8" x14ac:dyDescent="0.25">
      <c r="A218" s="1" t="s">
        <v>13967</v>
      </c>
      <c r="B218" s="1" t="s">
        <v>13968</v>
      </c>
      <c r="C218" s="2">
        <v>45810.836273148147</v>
      </c>
      <c r="D218" s="2" t="s">
        <v>22288</v>
      </c>
      <c r="E218" s="2"/>
      <c r="F218" s="1" t="s">
        <v>84</v>
      </c>
      <c r="G218" s="1" t="s">
        <v>74</v>
      </c>
      <c r="H218" s="1" t="s">
        <v>13969</v>
      </c>
    </row>
    <row r="219" spans="1:8" x14ac:dyDescent="0.25">
      <c r="A219" s="1" t="s">
        <v>17325</v>
      </c>
      <c r="B219" s="1" t="s">
        <v>17326</v>
      </c>
      <c r="C219" s="2">
        <v>45819.428703703707</v>
      </c>
      <c r="D219" s="2" t="s">
        <v>22288</v>
      </c>
      <c r="E219" s="2"/>
      <c r="F219" s="1" t="s">
        <v>24</v>
      </c>
      <c r="G219" s="1" t="s">
        <v>74</v>
      </c>
      <c r="H219" s="1" t="s">
        <v>7713</v>
      </c>
    </row>
    <row r="220" spans="1:8" x14ac:dyDescent="0.25">
      <c r="A220" s="1" t="s">
        <v>21948</v>
      </c>
      <c r="B220" s="1" t="s">
        <v>21949</v>
      </c>
      <c r="C220" s="2">
        <v>45838.620254629626</v>
      </c>
      <c r="D220" s="2" t="s">
        <v>22288</v>
      </c>
      <c r="E220" s="2"/>
      <c r="F220" s="1" t="s">
        <v>24</v>
      </c>
      <c r="G220" s="1" t="s">
        <v>47</v>
      </c>
      <c r="H220" s="1" t="s">
        <v>21513</v>
      </c>
    </row>
    <row r="221" spans="1:8" x14ac:dyDescent="0.25">
      <c r="A221" s="1" t="s">
        <v>1802</v>
      </c>
      <c r="B221" s="1" t="s">
        <v>1803</v>
      </c>
      <c r="C221" s="2">
        <v>45794.682870370372</v>
      </c>
      <c r="D221" s="2" t="s">
        <v>22288</v>
      </c>
      <c r="E221" s="2"/>
      <c r="F221" s="1" t="s">
        <v>84</v>
      </c>
      <c r="G221" s="1" t="s">
        <v>74</v>
      </c>
      <c r="H221" s="1" t="s">
        <v>1801</v>
      </c>
    </row>
    <row r="222" spans="1:8" ht="115.5" x14ac:dyDescent="0.25">
      <c r="A222" s="1" t="s">
        <v>1799</v>
      </c>
      <c r="B222" s="1" t="s">
        <v>1800</v>
      </c>
      <c r="C222" s="2">
        <v>45794.683356481481</v>
      </c>
      <c r="D222" s="2" t="s">
        <v>22286</v>
      </c>
      <c r="E222" s="13" t="s">
        <v>22287</v>
      </c>
      <c r="F222" s="1" t="s">
        <v>84</v>
      </c>
      <c r="G222" s="1" t="s">
        <v>74</v>
      </c>
      <c r="H222" s="1" t="s">
        <v>1801</v>
      </c>
    </row>
    <row r="223" spans="1:8" x14ac:dyDescent="0.25">
      <c r="A223" s="1" t="s">
        <v>3256</v>
      </c>
      <c r="B223" s="1" t="s">
        <v>3257</v>
      </c>
      <c r="C223" s="2">
        <v>45793.731990740744</v>
      </c>
      <c r="D223" s="2" t="s">
        <v>22288</v>
      </c>
      <c r="E223" s="2"/>
      <c r="F223" s="1" t="s">
        <v>24</v>
      </c>
      <c r="G223" s="1" t="s">
        <v>12</v>
      </c>
      <c r="H223" s="1" t="s">
        <v>3247</v>
      </c>
    </row>
    <row r="224" spans="1:8" x14ac:dyDescent="0.25">
      <c r="A224" s="1" t="s">
        <v>10195</v>
      </c>
      <c r="B224" s="1" t="s">
        <v>10196</v>
      </c>
      <c r="C224" s="2">
        <v>45800.398032407407</v>
      </c>
      <c r="D224" s="2" t="s">
        <v>22288</v>
      </c>
      <c r="E224" s="2"/>
      <c r="F224" s="1" t="s">
        <v>84</v>
      </c>
      <c r="G224" s="1" t="s">
        <v>74</v>
      </c>
      <c r="H224" s="1" t="s">
        <v>9940</v>
      </c>
    </row>
    <row r="225" spans="1:8" ht="115.5" x14ac:dyDescent="0.25">
      <c r="A225" s="1" t="s">
        <v>10459</v>
      </c>
      <c r="B225" s="1" t="s">
        <v>10460</v>
      </c>
      <c r="C225" s="2">
        <v>45800.398958333331</v>
      </c>
      <c r="D225" s="2" t="s">
        <v>22286</v>
      </c>
      <c r="E225" s="13" t="s">
        <v>22287</v>
      </c>
      <c r="F225" s="1" t="s">
        <v>24</v>
      </c>
      <c r="G225" s="1" t="s">
        <v>74</v>
      </c>
      <c r="H225" s="1" t="s">
        <v>9940</v>
      </c>
    </row>
    <row r="226" spans="1:8" x14ac:dyDescent="0.25">
      <c r="A226" s="1" t="s">
        <v>3876</v>
      </c>
      <c r="B226" s="1" t="s">
        <v>3877</v>
      </c>
      <c r="C226" s="2">
        <v>45794.392847222225</v>
      </c>
      <c r="D226" s="2" t="s">
        <v>22288</v>
      </c>
      <c r="E226" s="2"/>
      <c r="F226" s="1" t="s">
        <v>84</v>
      </c>
      <c r="G226" s="1" t="s">
        <v>151</v>
      </c>
      <c r="H226" s="1" t="s">
        <v>3878</v>
      </c>
    </row>
    <row r="227" spans="1:8" x14ac:dyDescent="0.25">
      <c r="A227" s="1" t="s">
        <v>1380</v>
      </c>
      <c r="B227" s="1" t="s">
        <v>1381</v>
      </c>
      <c r="C227" s="2">
        <v>45792.576620370368</v>
      </c>
      <c r="D227" s="2" t="s">
        <v>22288</v>
      </c>
      <c r="E227" s="2"/>
      <c r="F227" s="1" t="s">
        <v>24</v>
      </c>
      <c r="G227" s="1" t="s">
        <v>74</v>
      </c>
      <c r="H227" s="1" t="s">
        <v>501</v>
      </c>
    </row>
    <row r="228" spans="1:8" x14ac:dyDescent="0.25">
      <c r="A228" s="1" t="s">
        <v>16810</v>
      </c>
      <c r="B228" s="1" t="s">
        <v>16811</v>
      </c>
      <c r="C228" s="2">
        <v>45818.292129629626</v>
      </c>
      <c r="D228" s="2" t="s">
        <v>22288</v>
      </c>
      <c r="E228" s="2"/>
      <c r="F228" s="1" t="s">
        <v>84</v>
      </c>
      <c r="G228" s="1" t="s">
        <v>33</v>
      </c>
      <c r="H228" s="1" t="s">
        <v>16143</v>
      </c>
    </row>
    <row r="229" spans="1:8" x14ac:dyDescent="0.25">
      <c r="A229" s="1" t="s">
        <v>20710</v>
      </c>
      <c r="B229" s="1" t="s">
        <v>20711</v>
      </c>
      <c r="C229" s="2">
        <v>45836.362615740742</v>
      </c>
      <c r="D229" s="2" t="s">
        <v>22288</v>
      </c>
      <c r="E229" s="2"/>
      <c r="F229" s="1" t="s">
        <v>24</v>
      </c>
      <c r="G229" s="1" t="s">
        <v>47</v>
      </c>
      <c r="H229" s="1" t="s">
        <v>20408</v>
      </c>
    </row>
    <row r="230" spans="1:8" x14ac:dyDescent="0.25">
      <c r="A230" s="1" t="s">
        <v>6713</v>
      </c>
      <c r="B230" s="1" t="s">
        <v>6714</v>
      </c>
      <c r="C230" s="2">
        <v>45798.623854166668</v>
      </c>
      <c r="D230" s="2" t="s">
        <v>22288</v>
      </c>
      <c r="E230" s="2"/>
      <c r="F230" s="1" t="s">
        <v>24</v>
      </c>
      <c r="G230" s="1" t="s">
        <v>47</v>
      </c>
      <c r="H230" s="1" t="s">
        <v>6715</v>
      </c>
    </row>
    <row r="231" spans="1:8" ht="115.5" x14ac:dyDescent="0.25">
      <c r="A231" s="1" t="s">
        <v>19344</v>
      </c>
      <c r="B231" s="1" t="s">
        <v>19345</v>
      </c>
      <c r="C231" s="2">
        <v>45834.572106481479</v>
      </c>
      <c r="D231" s="2" t="s">
        <v>22286</v>
      </c>
      <c r="E231" s="13" t="s">
        <v>22287</v>
      </c>
      <c r="F231" s="1" t="s">
        <v>24</v>
      </c>
      <c r="G231" s="1" t="s">
        <v>47</v>
      </c>
      <c r="H231" s="1" t="s">
        <v>6715</v>
      </c>
    </row>
    <row r="232" spans="1:8" x14ac:dyDescent="0.25">
      <c r="A232" s="1" t="s">
        <v>16272</v>
      </c>
      <c r="B232" s="1" t="s">
        <v>16273</v>
      </c>
      <c r="C232" s="2">
        <v>45823.382291666669</v>
      </c>
      <c r="D232" s="2" t="s">
        <v>22288</v>
      </c>
      <c r="E232" s="2"/>
      <c r="F232" s="1" t="s">
        <v>24</v>
      </c>
      <c r="G232" s="1" t="s">
        <v>47</v>
      </c>
      <c r="H232" s="1" t="s">
        <v>5865</v>
      </c>
    </row>
    <row r="233" spans="1:8" x14ac:dyDescent="0.25">
      <c r="A233" s="1" t="s">
        <v>4663</v>
      </c>
      <c r="B233" s="1" t="s">
        <v>4664</v>
      </c>
      <c r="C233" s="2">
        <v>45794.424085648148</v>
      </c>
      <c r="D233" s="2" t="s">
        <v>22288</v>
      </c>
      <c r="E233" s="2"/>
      <c r="F233" s="1" t="s">
        <v>24</v>
      </c>
      <c r="G233" s="1" t="s">
        <v>74</v>
      </c>
      <c r="H233" s="1" t="s">
        <v>3900</v>
      </c>
    </row>
    <row r="234" spans="1:8" x14ac:dyDescent="0.25">
      <c r="A234" s="1" t="s">
        <v>2194</v>
      </c>
      <c r="B234" s="1" t="s">
        <v>2195</v>
      </c>
      <c r="C234" s="2">
        <v>45792.94872685185</v>
      </c>
      <c r="D234" s="2" t="s">
        <v>22288</v>
      </c>
      <c r="E234" s="2"/>
      <c r="F234" s="1" t="s">
        <v>24</v>
      </c>
      <c r="G234" s="1" t="s">
        <v>399</v>
      </c>
      <c r="H234" s="1" t="s">
        <v>2196</v>
      </c>
    </row>
    <row r="235" spans="1:8" x14ac:dyDescent="0.25">
      <c r="A235" s="1" t="s">
        <v>1709</v>
      </c>
      <c r="B235" s="1" t="s">
        <v>1710</v>
      </c>
      <c r="C235" s="2">
        <v>45792.491597222222</v>
      </c>
      <c r="D235" s="2" t="s">
        <v>22288</v>
      </c>
      <c r="E235" s="2"/>
      <c r="F235" s="1" t="s">
        <v>24</v>
      </c>
      <c r="G235" s="1" t="s">
        <v>47</v>
      </c>
      <c r="H235" s="1" t="s">
        <v>1711</v>
      </c>
    </row>
    <row r="236" spans="1:8" x14ac:dyDescent="0.25">
      <c r="A236" s="1" t="s">
        <v>825</v>
      </c>
      <c r="B236" s="1" t="s">
        <v>826</v>
      </c>
      <c r="C236" s="2">
        <v>45792.722592592596</v>
      </c>
      <c r="D236" s="2" t="s">
        <v>22288</v>
      </c>
      <c r="E236" s="2"/>
      <c r="F236" s="1" t="s">
        <v>84</v>
      </c>
      <c r="G236" s="1" t="s">
        <v>33</v>
      </c>
      <c r="H236" s="1" t="s">
        <v>824</v>
      </c>
    </row>
    <row r="237" spans="1:8" x14ac:dyDescent="0.25">
      <c r="A237" s="1" t="s">
        <v>13103</v>
      </c>
      <c r="B237" s="1" t="s">
        <v>13104</v>
      </c>
      <c r="C237" s="2">
        <v>45813.788194444445</v>
      </c>
      <c r="D237" s="2" t="s">
        <v>22288</v>
      </c>
      <c r="E237" s="2"/>
      <c r="F237" s="1" t="s">
        <v>24</v>
      </c>
      <c r="G237" s="1" t="s">
        <v>74</v>
      </c>
      <c r="H237" s="1" t="s">
        <v>13102</v>
      </c>
    </row>
    <row r="238" spans="1:8" ht="115.5" x14ac:dyDescent="0.25">
      <c r="A238" s="1" t="s">
        <v>13328</v>
      </c>
      <c r="B238" s="1" t="s">
        <v>13329</v>
      </c>
      <c r="C238" s="2">
        <v>45813.791689814818</v>
      </c>
      <c r="D238" s="2" t="s">
        <v>22286</v>
      </c>
      <c r="E238" s="13" t="s">
        <v>22287</v>
      </c>
      <c r="F238" s="1" t="s">
        <v>24</v>
      </c>
      <c r="G238" s="1" t="s">
        <v>47</v>
      </c>
      <c r="H238" s="1" t="s">
        <v>13102</v>
      </c>
    </row>
    <row r="239" spans="1:8" x14ac:dyDescent="0.25">
      <c r="A239" s="1" t="s">
        <v>14274</v>
      </c>
      <c r="B239" s="1" t="s">
        <v>14275</v>
      </c>
      <c r="C239" s="2">
        <v>45814.470046296294</v>
      </c>
      <c r="D239" s="2" t="s">
        <v>22288</v>
      </c>
      <c r="E239" s="2"/>
      <c r="F239" s="1" t="s">
        <v>24</v>
      </c>
      <c r="G239" s="1" t="s">
        <v>74</v>
      </c>
      <c r="H239" s="1" t="s">
        <v>13574</v>
      </c>
    </row>
    <row r="240" spans="1:8" x14ac:dyDescent="0.25">
      <c r="A240" s="1" t="s">
        <v>18932</v>
      </c>
      <c r="B240" s="1" t="s">
        <v>18933</v>
      </c>
      <c r="C240" s="2">
        <v>45833.504513888889</v>
      </c>
      <c r="D240" s="2" t="s">
        <v>22288</v>
      </c>
      <c r="E240" s="2"/>
      <c r="F240" s="1" t="s">
        <v>24</v>
      </c>
      <c r="G240" s="1" t="s">
        <v>47</v>
      </c>
      <c r="H240" s="1" t="s">
        <v>18636</v>
      </c>
    </row>
    <row r="241" spans="1:8" x14ac:dyDescent="0.25">
      <c r="A241" s="1" t="s">
        <v>14886</v>
      </c>
      <c r="B241" s="1" t="s">
        <v>14887</v>
      </c>
      <c r="C241" s="2">
        <v>45825.52789351852</v>
      </c>
      <c r="D241" s="2" t="s">
        <v>22288</v>
      </c>
      <c r="E241" s="2"/>
      <c r="F241" s="1" t="s">
        <v>24</v>
      </c>
      <c r="G241" s="1" t="s">
        <v>47</v>
      </c>
      <c r="H241" s="1" t="s">
        <v>14888</v>
      </c>
    </row>
    <row r="242" spans="1:8" x14ac:dyDescent="0.25">
      <c r="A242" s="1" t="s">
        <v>10865</v>
      </c>
      <c r="B242" s="1" t="s">
        <v>10866</v>
      </c>
      <c r="C242" s="2">
        <v>45803.925578703704</v>
      </c>
      <c r="D242" s="2" t="s">
        <v>22288</v>
      </c>
      <c r="E242" s="2"/>
      <c r="F242" s="1" t="s">
        <v>24</v>
      </c>
      <c r="G242" s="1" t="s">
        <v>361</v>
      </c>
      <c r="H242" s="1" t="s">
        <v>10867</v>
      </c>
    </row>
    <row r="243" spans="1:8" x14ac:dyDescent="0.25">
      <c r="A243" s="1" t="s">
        <v>5594</v>
      </c>
      <c r="B243" s="1" t="s">
        <v>5595</v>
      </c>
      <c r="C243" s="2">
        <v>45796.732546296298</v>
      </c>
      <c r="D243" s="2" t="s">
        <v>22288</v>
      </c>
      <c r="E243" s="2"/>
      <c r="F243" s="1" t="s">
        <v>24</v>
      </c>
      <c r="G243" s="1" t="s">
        <v>47</v>
      </c>
      <c r="H243" s="1" t="s">
        <v>5596</v>
      </c>
    </row>
    <row r="244" spans="1:8" x14ac:dyDescent="0.25">
      <c r="A244" s="1" t="s">
        <v>21213</v>
      </c>
      <c r="B244" s="1" t="s">
        <v>21214</v>
      </c>
      <c r="C244" s="2">
        <v>45838.581377314818</v>
      </c>
      <c r="D244" s="2" t="s">
        <v>22288</v>
      </c>
      <c r="E244" s="2"/>
      <c r="F244" s="1" t="s">
        <v>24</v>
      </c>
      <c r="G244" s="1" t="s">
        <v>47</v>
      </c>
      <c r="H244" s="1" t="s">
        <v>21215</v>
      </c>
    </row>
    <row r="245" spans="1:8" x14ac:dyDescent="0.25">
      <c r="A245" s="1" t="s">
        <v>22146</v>
      </c>
      <c r="B245" s="1" t="s">
        <v>22147</v>
      </c>
      <c r="C245" s="2">
        <v>45838.444699074076</v>
      </c>
      <c r="D245" s="2" t="s">
        <v>22288</v>
      </c>
      <c r="E245" s="2"/>
      <c r="F245" s="1" t="s">
        <v>24</v>
      </c>
      <c r="G245" s="1" t="s">
        <v>47</v>
      </c>
      <c r="H245" s="1" t="s">
        <v>21056</v>
      </c>
    </row>
    <row r="246" spans="1:8" x14ac:dyDescent="0.25">
      <c r="A246" s="1" t="s">
        <v>7866</v>
      </c>
      <c r="B246" s="1" t="s">
        <v>7867</v>
      </c>
      <c r="C246" s="2">
        <v>45799.384166666663</v>
      </c>
      <c r="D246" s="2" t="s">
        <v>22288</v>
      </c>
      <c r="E246" s="2"/>
      <c r="F246" s="1" t="s">
        <v>24</v>
      </c>
      <c r="G246" s="1" t="s">
        <v>47</v>
      </c>
      <c r="H246" s="1" t="s">
        <v>7540</v>
      </c>
    </row>
    <row r="247" spans="1:8" x14ac:dyDescent="0.25">
      <c r="A247" s="1" t="s">
        <v>11779</v>
      </c>
      <c r="B247" s="1" t="s">
        <v>11780</v>
      </c>
      <c r="C247" s="2">
        <v>45800.000937500001</v>
      </c>
      <c r="D247" s="2" t="s">
        <v>22288</v>
      </c>
      <c r="E247" s="2"/>
      <c r="F247" s="1" t="s">
        <v>24</v>
      </c>
      <c r="G247" s="1" t="s">
        <v>47</v>
      </c>
      <c r="H247" s="1" t="s">
        <v>7683</v>
      </c>
    </row>
    <row r="248" spans="1:8" x14ac:dyDescent="0.25">
      <c r="A248" s="1" t="s">
        <v>13931</v>
      </c>
      <c r="B248" s="1" t="s">
        <v>13932</v>
      </c>
      <c r="C248" s="2">
        <v>45811.588773148149</v>
      </c>
      <c r="D248" s="2" t="s">
        <v>22288</v>
      </c>
      <c r="E248" s="2"/>
      <c r="F248" s="1" t="s">
        <v>24</v>
      </c>
      <c r="G248" s="1" t="s">
        <v>47</v>
      </c>
      <c r="H248" s="1" t="s">
        <v>13010</v>
      </c>
    </row>
    <row r="249" spans="1:8" x14ac:dyDescent="0.25">
      <c r="A249" s="1" t="s">
        <v>18828</v>
      </c>
      <c r="B249" s="1" t="s">
        <v>18829</v>
      </c>
      <c r="C249" s="2">
        <v>45832.7890162037</v>
      </c>
      <c r="D249" s="2" t="s">
        <v>22288</v>
      </c>
      <c r="E249" s="2"/>
      <c r="F249" s="1" t="s">
        <v>24</v>
      </c>
      <c r="G249" s="1" t="s">
        <v>47</v>
      </c>
      <c r="H249" s="1" t="s">
        <v>18478</v>
      </c>
    </row>
    <row r="250" spans="1:8" x14ac:dyDescent="0.25">
      <c r="A250" s="1" t="s">
        <v>16144</v>
      </c>
      <c r="B250" s="1" t="s">
        <v>16145</v>
      </c>
      <c r="C250" s="2">
        <v>45818.289618055554</v>
      </c>
      <c r="D250" s="2" t="s">
        <v>22288</v>
      </c>
      <c r="E250" s="2"/>
      <c r="F250" s="1" t="s">
        <v>84</v>
      </c>
      <c r="G250" s="1" t="s">
        <v>74</v>
      </c>
      <c r="H250" s="1" t="s">
        <v>10506</v>
      </c>
    </row>
    <row r="251" spans="1:8" x14ac:dyDescent="0.25">
      <c r="A251" s="1" t="s">
        <v>4273</v>
      </c>
      <c r="B251" s="1" t="s">
        <v>4274</v>
      </c>
      <c r="C251" s="2">
        <v>45795.479317129626</v>
      </c>
      <c r="D251" s="2" t="s">
        <v>22288</v>
      </c>
      <c r="E251" s="2"/>
      <c r="F251" s="1" t="s">
        <v>24</v>
      </c>
      <c r="G251" s="1" t="s">
        <v>74</v>
      </c>
      <c r="H251" s="1" t="s">
        <v>4275</v>
      </c>
    </row>
    <row r="252" spans="1:8" ht="115.5" x14ac:dyDescent="0.25">
      <c r="A252" s="1" t="s">
        <v>10377</v>
      </c>
      <c r="B252" s="1" t="s">
        <v>10378</v>
      </c>
      <c r="C252" s="2">
        <v>45804.654745370368</v>
      </c>
      <c r="D252" s="2" t="s">
        <v>22286</v>
      </c>
      <c r="E252" s="13" t="s">
        <v>22287</v>
      </c>
      <c r="F252" s="1" t="s">
        <v>24</v>
      </c>
      <c r="G252" s="1" t="s">
        <v>74</v>
      </c>
      <c r="H252" s="1" t="s">
        <v>4275</v>
      </c>
    </row>
    <row r="253" spans="1:8" x14ac:dyDescent="0.25">
      <c r="A253" s="1" t="s">
        <v>17367</v>
      </c>
      <c r="B253" s="1" t="s">
        <v>17368</v>
      </c>
      <c r="C253" s="2">
        <v>45821.689375000002</v>
      </c>
      <c r="D253" s="2" t="s">
        <v>22288</v>
      </c>
      <c r="E253" s="2"/>
      <c r="F253" s="1" t="s">
        <v>24</v>
      </c>
      <c r="G253" s="1" t="s">
        <v>12</v>
      </c>
      <c r="H253" s="1" t="s">
        <v>17366</v>
      </c>
    </row>
    <row r="254" spans="1:8" x14ac:dyDescent="0.25">
      <c r="A254" s="1" t="s">
        <v>185</v>
      </c>
      <c r="B254" s="1" t="s">
        <v>186</v>
      </c>
      <c r="C254" s="2">
        <v>45792.366550925923</v>
      </c>
      <c r="D254" s="2" t="s">
        <v>22288</v>
      </c>
      <c r="E254" s="2"/>
      <c r="F254" s="1" t="s">
        <v>24</v>
      </c>
      <c r="G254" s="1" t="s">
        <v>12</v>
      </c>
      <c r="H254" s="1" t="s">
        <v>13</v>
      </c>
    </row>
    <row r="255" spans="1:8" x14ac:dyDescent="0.25">
      <c r="A255" s="1" t="s">
        <v>4801</v>
      </c>
      <c r="B255" s="1" t="s">
        <v>4802</v>
      </c>
      <c r="C255" s="2">
        <v>45796.412847222222</v>
      </c>
      <c r="D255" s="2" t="s">
        <v>22288</v>
      </c>
      <c r="E255" s="2"/>
      <c r="F255" s="1" t="s">
        <v>24</v>
      </c>
      <c r="G255" s="1" t="s">
        <v>151</v>
      </c>
      <c r="H255" s="1" t="s">
        <v>4792</v>
      </c>
    </row>
    <row r="256" spans="1:8" x14ac:dyDescent="0.25">
      <c r="A256" s="1" t="s">
        <v>20824</v>
      </c>
      <c r="B256" s="1" t="s">
        <v>20825</v>
      </c>
      <c r="C256" s="2">
        <v>45838.78125</v>
      </c>
      <c r="D256" s="2" t="s">
        <v>22288</v>
      </c>
      <c r="E256" s="2"/>
      <c r="F256" s="1" t="s">
        <v>24</v>
      </c>
      <c r="G256" s="1" t="s">
        <v>63</v>
      </c>
      <c r="H256" s="1" t="s">
        <v>20826</v>
      </c>
    </row>
    <row r="257" spans="1:8" x14ac:dyDescent="0.25">
      <c r="A257" s="1" t="s">
        <v>3072</v>
      </c>
      <c r="B257" s="1" t="s">
        <v>3073</v>
      </c>
      <c r="C257" s="2">
        <v>45793.483217592591</v>
      </c>
      <c r="D257" s="2" t="s">
        <v>22288</v>
      </c>
      <c r="E257" s="2"/>
      <c r="F257" s="1" t="s">
        <v>84</v>
      </c>
      <c r="G257" s="1" t="s">
        <v>33</v>
      </c>
      <c r="H257" s="1" t="s">
        <v>2783</v>
      </c>
    </row>
    <row r="258" spans="1:8" x14ac:dyDescent="0.25">
      <c r="A258" s="1" t="s">
        <v>14068</v>
      </c>
      <c r="B258" s="1" t="s">
        <v>14069</v>
      </c>
      <c r="C258" s="2">
        <v>45815.363657407404</v>
      </c>
      <c r="D258" s="2" t="s">
        <v>22288</v>
      </c>
      <c r="E258" s="2"/>
      <c r="F258" s="1" t="s">
        <v>84</v>
      </c>
      <c r="G258" s="1" t="s">
        <v>47</v>
      </c>
      <c r="H258" s="1" t="s">
        <v>8830</v>
      </c>
    </row>
    <row r="259" spans="1:8" x14ac:dyDescent="0.25">
      <c r="A259" s="1" t="s">
        <v>3366</v>
      </c>
      <c r="B259" s="1" t="s">
        <v>3367</v>
      </c>
      <c r="C259" s="2">
        <v>45793.829421296294</v>
      </c>
      <c r="D259" s="2" t="s">
        <v>22288</v>
      </c>
      <c r="E259" s="2"/>
      <c r="F259" s="1" t="s">
        <v>24</v>
      </c>
      <c r="G259" s="1" t="s">
        <v>399</v>
      </c>
      <c r="H259" s="1" t="s">
        <v>3368</v>
      </c>
    </row>
    <row r="260" spans="1:8" ht="216.75" x14ac:dyDescent="0.25">
      <c r="A260" s="1" t="s">
        <v>753</v>
      </c>
      <c r="B260" s="1" t="s">
        <v>754</v>
      </c>
      <c r="C260" s="2">
        <v>45792.442476851851</v>
      </c>
      <c r="D260" s="2" t="s">
        <v>22286</v>
      </c>
      <c r="E260" s="12" t="s">
        <v>22292</v>
      </c>
      <c r="F260" s="1" t="s">
        <v>84</v>
      </c>
      <c r="G260" s="1" t="s">
        <v>74</v>
      </c>
      <c r="H260" s="1" t="s">
        <v>666</v>
      </c>
    </row>
    <row r="261" spans="1:8" x14ac:dyDescent="0.25">
      <c r="A261" s="1" t="s">
        <v>755</v>
      </c>
      <c r="B261" s="1" t="s">
        <v>756</v>
      </c>
      <c r="C261" s="2">
        <v>45792.443530092591</v>
      </c>
      <c r="D261" s="2" t="s">
        <v>22288</v>
      </c>
      <c r="E261" s="2"/>
      <c r="F261" s="1" t="s">
        <v>84</v>
      </c>
      <c r="G261" s="1" t="s">
        <v>399</v>
      </c>
      <c r="H261" s="1" t="s">
        <v>666</v>
      </c>
    </row>
    <row r="262" spans="1:8" x14ac:dyDescent="0.25">
      <c r="A262" s="1" t="s">
        <v>21369</v>
      </c>
      <c r="B262" s="1" t="s">
        <v>21370</v>
      </c>
      <c r="C262" s="2">
        <v>45837.795949074076</v>
      </c>
      <c r="D262" s="2" t="s">
        <v>22288</v>
      </c>
      <c r="E262" s="2"/>
      <c r="F262" s="1" t="s">
        <v>84</v>
      </c>
      <c r="G262" s="1" t="s">
        <v>47</v>
      </c>
      <c r="H262" s="1" t="s">
        <v>21371</v>
      </c>
    </row>
    <row r="263" spans="1:8" x14ac:dyDescent="0.25">
      <c r="A263" s="1" t="s">
        <v>2534</v>
      </c>
      <c r="B263" s="1" t="s">
        <v>2535</v>
      </c>
      <c r="C263" s="2">
        <v>45792.923726851855</v>
      </c>
      <c r="D263" s="2" t="s">
        <v>22288</v>
      </c>
      <c r="E263" s="2"/>
      <c r="F263" s="1" t="s">
        <v>24</v>
      </c>
      <c r="G263" s="1" t="s">
        <v>47</v>
      </c>
      <c r="H263" s="1" t="s">
        <v>2099</v>
      </c>
    </row>
    <row r="264" spans="1:8" x14ac:dyDescent="0.25">
      <c r="A264" s="1" t="s">
        <v>15704</v>
      </c>
      <c r="B264" s="1" t="s">
        <v>15705</v>
      </c>
      <c r="C264" s="2">
        <v>45826.425925925927</v>
      </c>
      <c r="D264" s="2" t="s">
        <v>22288</v>
      </c>
      <c r="E264" s="2"/>
      <c r="F264" s="1" t="s">
        <v>24</v>
      </c>
      <c r="G264" s="1" t="s">
        <v>12</v>
      </c>
      <c r="H264" s="1" t="s">
        <v>14847</v>
      </c>
    </row>
    <row r="265" spans="1:8" x14ac:dyDescent="0.25">
      <c r="A265" s="1" t="s">
        <v>9922</v>
      </c>
      <c r="B265" s="1" t="s">
        <v>9923</v>
      </c>
      <c r="C265" s="2">
        <v>45805.475740740738</v>
      </c>
      <c r="D265" s="2" t="s">
        <v>22288</v>
      </c>
      <c r="E265" s="2"/>
      <c r="F265" s="1" t="s">
        <v>322</v>
      </c>
      <c r="G265" s="1" t="s">
        <v>47</v>
      </c>
      <c r="H265" s="1" t="s">
        <v>9924</v>
      </c>
    </row>
    <row r="266" spans="1:8" x14ac:dyDescent="0.25">
      <c r="A266" s="1" t="s">
        <v>6912</v>
      </c>
      <c r="B266" s="1" t="s">
        <v>6913</v>
      </c>
      <c r="C266" s="2">
        <v>45797.997129629628</v>
      </c>
      <c r="D266" s="2" t="s">
        <v>22288</v>
      </c>
      <c r="E266" s="2"/>
      <c r="F266" s="1" t="s">
        <v>84</v>
      </c>
      <c r="G266" s="1" t="s">
        <v>74</v>
      </c>
      <c r="H266" s="1" t="s">
        <v>4263</v>
      </c>
    </row>
    <row r="267" spans="1:8" x14ac:dyDescent="0.25">
      <c r="A267" s="1" t="s">
        <v>2809</v>
      </c>
      <c r="B267" s="1" t="s">
        <v>2810</v>
      </c>
      <c r="C267" s="2">
        <v>45793.524189814816</v>
      </c>
      <c r="D267" s="2" t="s">
        <v>22288</v>
      </c>
      <c r="E267" s="2"/>
      <c r="F267" s="1" t="s">
        <v>24</v>
      </c>
      <c r="G267" s="1" t="s">
        <v>74</v>
      </c>
      <c r="H267" s="1" t="s">
        <v>2811</v>
      </c>
    </row>
    <row r="268" spans="1:8" x14ac:dyDescent="0.25">
      <c r="A268" s="1" t="s">
        <v>14020</v>
      </c>
      <c r="B268" s="1" t="s">
        <v>14021</v>
      </c>
      <c r="C268" s="2">
        <v>45813.564467592594</v>
      </c>
      <c r="D268" s="2" t="s">
        <v>22288</v>
      </c>
      <c r="E268" s="2"/>
      <c r="F268" s="1" t="s">
        <v>24</v>
      </c>
      <c r="G268" s="1" t="s">
        <v>74</v>
      </c>
      <c r="H268" s="1" t="s">
        <v>12304</v>
      </c>
    </row>
    <row r="269" spans="1:8" x14ac:dyDescent="0.25">
      <c r="A269" s="1" t="s">
        <v>12388</v>
      </c>
      <c r="B269" s="1" t="s">
        <v>12389</v>
      </c>
      <c r="C269" s="2">
        <v>45816.711574074077</v>
      </c>
      <c r="D269" s="2" t="s">
        <v>22288</v>
      </c>
      <c r="E269" s="2"/>
      <c r="F269" s="1" t="s">
        <v>84</v>
      </c>
      <c r="G269" s="1" t="s">
        <v>47</v>
      </c>
      <c r="H269" s="1" t="s">
        <v>12387</v>
      </c>
    </row>
    <row r="270" spans="1:8" x14ac:dyDescent="0.25">
      <c r="A270" s="1" t="s">
        <v>9187</v>
      </c>
      <c r="B270" s="1" t="s">
        <v>9188</v>
      </c>
      <c r="C270" s="2">
        <v>45805.632800925923</v>
      </c>
      <c r="D270" s="2" t="s">
        <v>22288</v>
      </c>
      <c r="E270" s="2"/>
      <c r="F270" s="1" t="s">
        <v>24</v>
      </c>
      <c r="G270" s="1" t="s">
        <v>74</v>
      </c>
      <c r="H270" s="1" t="s">
        <v>8227</v>
      </c>
    </row>
    <row r="271" spans="1:8" x14ac:dyDescent="0.25">
      <c r="A271" s="1" t="s">
        <v>15730</v>
      </c>
      <c r="B271" s="1" t="s">
        <v>15731</v>
      </c>
      <c r="C271" s="2">
        <v>45826.456041666665</v>
      </c>
      <c r="D271" s="2" t="s">
        <v>22288</v>
      </c>
      <c r="E271" s="2"/>
      <c r="F271" s="1" t="s">
        <v>24</v>
      </c>
      <c r="G271" s="1" t="s">
        <v>399</v>
      </c>
      <c r="H271" s="1" t="s">
        <v>14570</v>
      </c>
    </row>
    <row r="272" spans="1:8" x14ac:dyDescent="0.25">
      <c r="A272" s="1" t="s">
        <v>15470</v>
      </c>
      <c r="B272" s="1" t="s">
        <v>15471</v>
      </c>
      <c r="C272" s="2">
        <v>45828.70925925926</v>
      </c>
      <c r="D272" s="2" t="s">
        <v>22288</v>
      </c>
      <c r="E272" s="2"/>
      <c r="F272" s="1" t="s">
        <v>24</v>
      </c>
      <c r="G272" s="1" t="s">
        <v>47</v>
      </c>
      <c r="H272" s="1" t="s">
        <v>14795</v>
      </c>
    </row>
    <row r="273" spans="1:8" x14ac:dyDescent="0.25">
      <c r="A273" s="1" t="s">
        <v>7157</v>
      </c>
      <c r="B273" s="1" t="s">
        <v>7158</v>
      </c>
      <c r="C273" s="2">
        <v>45799.344467592593</v>
      </c>
      <c r="D273" s="2" t="s">
        <v>22288</v>
      </c>
      <c r="E273" s="2"/>
      <c r="F273" s="1" t="s">
        <v>84</v>
      </c>
      <c r="G273" s="1" t="s">
        <v>47</v>
      </c>
      <c r="H273" s="1" t="s">
        <v>6820</v>
      </c>
    </row>
    <row r="274" spans="1:8" x14ac:dyDescent="0.25">
      <c r="A274" s="1" t="s">
        <v>13160</v>
      </c>
      <c r="B274" s="1" t="s">
        <v>13161</v>
      </c>
      <c r="C274" s="2">
        <v>45816.831516203703</v>
      </c>
      <c r="D274" s="2" t="s">
        <v>22288</v>
      </c>
      <c r="E274" s="2"/>
      <c r="F274" s="1" t="s">
        <v>24</v>
      </c>
      <c r="G274" s="1" t="s">
        <v>47</v>
      </c>
      <c r="H274" s="1" t="s">
        <v>13162</v>
      </c>
    </row>
    <row r="275" spans="1:8" x14ac:dyDescent="0.25">
      <c r="A275" s="1" t="s">
        <v>17076</v>
      </c>
      <c r="B275" s="1" t="s">
        <v>17077</v>
      </c>
      <c r="C275" s="2">
        <v>45819.361932870372</v>
      </c>
      <c r="D275" s="2" t="s">
        <v>22288</v>
      </c>
      <c r="E275" s="2"/>
      <c r="F275" s="1" t="s">
        <v>24</v>
      </c>
      <c r="G275" s="1" t="s">
        <v>25</v>
      </c>
      <c r="H275" s="1" t="s">
        <v>17075</v>
      </c>
    </row>
    <row r="276" spans="1:8" x14ac:dyDescent="0.25">
      <c r="A276" s="1" t="s">
        <v>9852</v>
      </c>
      <c r="B276" s="1" t="s">
        <v>9853</v>
      </c>
      <c r="C276" s="2">
        <v>45804.392939814818</v>
      </c>
      <c r="D276" s="2" t="s">
        <v>22288</v>
      </c>
      <c r="E276" s="2"/>
      <c r="F276" s="1" t="s">
        <v>24</v>
      </c>
      <c r="G276" s="1" t="s">
        <v>12</v>
      </c>
      <c r="H276" s="1" t="s">
        <v>9848</v>
      </c>
    </row>
    <row r="277" spans="1:8" x14ac:dyDescent="0.25">
      <c r="A277" s="1" t="s">
        <v>16571</v>
      </c>
      <c r="B277" s="1" t="s">
        <v>16572</v>
      </c>
      <c r="C277" s="2">
        <v>45824.640763888892</v>
      </c>
      <c r="D277" s="2" t="s">
        <v>22288</v>
      </c>
      <c r="E277" s="2"/>
      <c r="F277" s="1" t="s">
        <v>24</v>
      </c>
      <c r="G277" s="1" t="s">
        <v>47</v>
      </c>
      <c r="H277" s="1" t="s">
        <v>16573</v>
      </c>
    </row>
    <row r="278" spans="1:8" x14ac:dyDescent="0.25">
      <c r="A278" s="1" t="s">
        <v>16028</v>
      </c>
      <c r="B278" s="1" t="s">
        <v>16029</v>
      </c>
      <c r="C278" s="2">
        <v>45827.626388888886</v>
      </c>
      <c r="D278" s="2" t="s">
        <v>22288</v>
      </c>
      <c r="E278" s="2"/>
      <c r="F278" s="1" t="s">
        <v>84</v>
      </c>
      <c r="G278" s="1" t="s">
        <v>33</v>
      </c>
      <c r="H278" s="1" t="s">
        <v>15803</v>
      </c>
    </row>
    <row r="279" spans="1:8" x14ac:dyDescent="0.25">
      <c r="A279" s="1" t="s">
        <v>5617</v>
      </c>
      <c r="B279" s="1" t="s">
        <v>5618</v>
      </c>
      <c r="C279" s="2">
        <v>45796.807060185187</v>
      </c>
      <c r="D279" s="2" t="s">
        <v>22288</v>
      </c>
      <c r="E279" s="2"/>
      <c r="F279" s="1" t="s">
        <v>24</v>
      </c>
      <c r="G279" s="1" t="s">
        <v>399</v>
      </c>
      <c r="H279" s="1" t="s">
        <v>5616</v>
      </c>
    </row>
    <row r="280" spans="1:8" x14ac:dyDescent="0.25">
      <c r="A280" s="1" t="s">
        <v>214</v>
      </c>
      <c r="B280" s="1" t="s">
        <v>215</v>
      </c>
      <c r="C280" s="2">
        <v>45792.398263888892</v>
      </c>
      <c r="D280" s="2" t="s">
        <v>22288</v>
      </c>
      <c r="E280" s="2"/>
      <c r="F280" s="1" t="s">
        <v>24</v>
      </c>
      <c r="G280" s="1" t="s">
        <v>47</v>
      </c>
      <c r="H280" s="1" t="s">
        <v>71</v>
      </c>
    </row>
    <row r="281" spans="1:8" x14ac:dyDescent="0.25">
      <c r="A281" s="1" t="s">
        <v>9261</v>
      </c>
      <c r="B281" s="1" t="s">
        <v>9262</v>
      </c>
      <c r="C281" s="2">
        <v>45806.780902777777</v>
      </c>
      <c r="D281" s="2" t="s">
        <v>22288</v>
      </c>
      <c r="E281" s="2"/>
      <c r="F281" s="1" t="s">
        <v>24</v>
      </c>
      <c r="G281" s="1" t="s">
        <v>47</v>
      </c>
      <c r="H281" s="1" t="s">
        <v>9263</v>
      </c>
    </row>
    <row r="282" spans="1:8" x14ac:dyDescent="0.25">
      <c r="A282" s="1" t="s">
        <v>4922</v>
      </c>
      <c r="B282" s="1" t="s">
        <v>4923</v>
      </c>
      <c r="C282" s="2">
        <v>45795.012384259258</v>
      </c>
      <c r="D282" s="2" t="s">
        <v>22288</v>
      </c>
      <c r="E282" s="2"/>
      <c r="F282" s="1" t="s">
        <v>24</v>
      </c>
      <c r="G282" s="1" t="s">
        <v>74</v>
      </c>
      <c r="H282" s="1" t="s">
        <v>4913</v>
      </c>
    </row>
    <row r="283" spans="1:8" x14ac:dyDescent="0.25">
      <c r="A283" s="1" t="s">
        <v>4470</v>
      </c>
      <c r="B283" s="1" t="s">
        <v>4471</v>
      </c>
      <c r="C283" s="2">
        <v>45795.014502314814</v>
      </c>
      <c r="D283" s="2" t="s">
        <v>22288</v>
      </c>
      <c r="E283" s="2"/>
      <c r="F283" s="1" t="s">
        <v>24</v>
      </c>
      <c r="G283" s="1" t="s">
        <v>74</v>
      </c>
      <c r="H283" s="1" t="s">
        <v>3946</v>
      </c>
    </row>
    <row r="284" spans="1:8" x14ac:dyDescent="0.25">
      <c r="A284" s="1" t="s">
        <v>5391</v>
      </c>
      <c r="B284" s="1" t="s">
        <v>5392</v>
      </c>
      <c r="C284" s="2">
        <v>45797.492152777777</v>
      </c>
      <c r="D284" s="2" t="s">
        <v>22288</v>
      </c>
      <c r="E284" s="2"/>
      <c r="F284" s="1" t="s">
        <v>24</v>
      </c>
      <c r="G284" s="1" t="s">
        <v>361</v>
      </c>
      <c r="H284" s="1" t="s">
        <v>5393</v>
      </c>
    </row>
    <row r="285" spans="1:8" x14ac:dyDescent="0.25">
      <c r="A285" s="1" t="s">
        <v>5165</v>
      </c>
      <c r="B285" s="1" t="s">
        <v>5166</v>
      </c>
      <c r="C285" s="2">
        <v>45796.632407407407</v>
      </c>
      <c r="D285" s="2" t="s">
        <v>22288</v>
      </c>
      <c r="E285" s="2"/>
      <c r="F285" s="1" t="s">
        <v>84</v>
      </c>
      <c r="G285" s="1" t="s">
        <v>151</v>
      </c>
      <c r="H285" s="1" t="s">
        <v>5167</v>
      </c>
    </row>
    <row r="286" spans="1:8" ht="115.5" x14ac:dyDescent="0.25">
      <c r="A286" s="1" t="s">
        <v>5857</v>
      </c>
      <c r="B286" s="1" t="s">
        <v>5858</v>
      </c>
      <c r="C286" s="2">
        <v>45796.638194444444</v>
      </c>
      <c r="D286" s="2" t="s">
        <v>22286</v>
      </c>
      <c r="E286" s="13" t="s">
        <v>22287</v>
      </c>
      <c r="F286" s="1" t="s">
        <v>24</v>
      </c>
      <c r="G286" s="1" t="s">
        <v>151</v>
      </c>
      <c r="H286" s="1" t="s">
        <v>5167</v>
      </c>
    </row>
    <row r="287" spans="1:8" x14ac:dyDescent="0.25">
      <c r="A287" s="1" t="s">
        <v>8084</v>
      </c>
      <c r="B287" s="1" t="s">
        <v>8085</v>
      </c>
      <c r="C287" s="2">
        <v>45799.727083333331</v>
      </c>
      <c r="D287" s="2" t="s">
        <v>22288</v>
      </c>
      <c r="E287" s="2"/>
      <c r="F287" s="1" t="s">
        <v>24</v>
      </c>
      <c r="G287" s="1" t="s">
        <v>74</v>
      </c>
      <c r="H287" s="1" t="s">
        <v>7803</v>
      </c>
    </row>
    <row r="288" spans="1:8" x14ac:dyDescent="0.25">
      <c r="A288" s="1" t="s">
        <v>7915</v>
      </c>
      <c r="B288" s="1" t="s">
        <v>7916</v>
      </c>
      <c r="C288" s="2">
        <v>45799.469444444447</v>
      </c>
      <c r="D288" s="2" t="s">
        <v>22288</v>
      </c>
      <c r="E288" s="2"/>
      <c r="F288" s="1" t="s">
        <v>84</v>
      </c>
      <c r="G288" s="1" t="s">
        <v>47</v>
      </c>
      <c r="H288" s="1" t="s">
        <v>7917</v>
      </c>
    </row>
    <row r="289" spans="1:8" x14ac:dyDescent="0.25">
      <c r="A289" s="1" t="s">
        <v>9793</v>
      </c>
      <c r="B289" s="1" t="s">
        <v>9794</v>
      </c>
      <c r="C289" s="2">
        <v>45803.394675925927</v>
      </c>
      <c r="D289" s="2" t="s">
        <v>22288</v>
      </c>
      <c r="E289" s="2"/>
      <c r="F289" s="1" t="s">
        <v>24</v>
      </c>
      <c r="G289" s="1" t="s">
        <v>12</v>
      </c>
      <c r="H289" s="1" t="s">
        <v>9795</v>
      </c>
    </row>
    <row r="290" spans="1:8" x14ac:dyDescent="0.25">
      <c r="A290" s="1" t="s">
        <v>6756</v>
      </c>
      <c r="B290" s="1" t="s">
        <v>6757</v>
      </c>
      <c r="C290" s="2">
        <v>45798.80127314815</v>
      </c>
      <c r="D290" s="2" t="s">
        <v>22288</v>
      </c>
      <c r="E290" s="2"/>
      <c r="F290" s="1" t="s">
        <v>24</v>
      </c>
      <c r="G290" s="1" t="s">
        <v>74</v>
      </c>
      <c r="H290" s="1" t="s">
        <v>6758</v>
      </c>
    </row>
    <row r="291" spans="1:8" x14ac:dyDescent="0.25">
      <c r="A291" s="1" t="s">
        <v>1964</v>
      </c>
      <c r="B291" s="1" t="s">
        <v>1965</v>
      </c>
      <c r="C291" s="2">
        <v>45792.561967592592</v>
      </c>
      <c r="D291" s="2" t="s">
        <v>22288</v>
      </c>
      <c r="E291" s="2"/>
      <c r="F291" s="1" t="s">
        <v>24</v>
      </c>
      <c r="G291" s="1" t="s">
        <v>47</v>
      </c>
      <c r="H291" s="1" t="s">
        <v>1238</v>
      </c>
    </row>
    <row r="292" spans="1:8" x14ac:dyDescent="0.25">
      <c r="A292" s="1" t="s">
        <v>4353</v>
      </c>
      <c r="B292" s="1" t="s">
        <v>4354</v>
      </c>
      <c r="C292" s="2">
        <v>45796.377083333333</v>
      </c>
      <c r="D292" s="2" t="s">
        <v>22288</v>
      </c>
      <c r="E292" s="2"/>
      <c r="F292" s="1" t="s">
        <v>24</v>
      </c>
      <c r="G292" s="1" t="s">
        <v>47</v>
      </c>
      <c r="H292" s="1" t="s">
        <v>4056</v>
      </c>
    </row>
    <row r="293" spans="1:8" x14ac:dyDescent="0.25">
      <c r="A293" s="1" t="s">
        <v>20513</v>
      </c>
      <c r="B293" s="1" t="s">
        <v>20514</v>
      </c>
      <c r="C293" s="2">
        <v>45835.727083333331</v>
      </c>
      <c r="D293" s="2" t="s">
        <v>22288</v>
      </c>
      <c r="E293" s="2"/>
      <c r="F293" s="1" t="s">
        <v>24</v>
      </c>
      <c r="G293" s="1" t="s">
        <v>12</v>
      </c>
      <c r="H293" s="1" t="s">
        <v>20291</v>
      </c>
    </row>
    <row r="294" spans="1:8" x14ac:dyDescent="0.25">
      <c r="A294" s="1" t="s">
        <v>16355</v>
      </c>
      <c r="B294" s="1" t="s">
        <v>16356</v>
      </c>
      <c r="C294" s="2">
        <v>45824.676979166667</v>
      </c>
      <c r="D294" s="2" t="s">
        <v>22288</v>
      </c>
      <c r="E294" s="2"/>
      <c r="F294" s="1" t="s">
        <v>24</v>
      </c>
      <c r="G294" s="1" t="s">
        <v>47</v>
      </c>
      <c r="H294" s="1" t="s">
        <v>16357</v>
      </c>
    </row>
    <row r="295" spans="1:8" x14ac:dyDescent="0.25">
      <c r="A295" s="1" t="s">
        <v>20249</v>
      </c>
      <c r="B295" s="1" t="s">
        <v>20250</v>
      </c>
      <c r="C295" s="2">
        <v>45835.485081018516</v>
      </c>
      <c r="D295" s="2" t="s">
        <v>22288</v>
      </c>
      <c r="E295" s="2"/>
      <c r="F295" s="1" t="s">
        <v>24</v>
      </c>
      <c r="G295" s="1" t="s">
        <v>47</v>
      </c>
      <c r="H295" s="1" t="s">
        <v>19212</v>
      </c>
    </row>
    <row r="296" spans="1:8" x14ac:dyDescent="0.25">
      <c r="A296" s="1" t="s">
        <v>17331</v>
      </c>
      <c r="B296" s="1" t="s">
        <v>17332</v>
      </c>
      <c r="C296" s="2">
        <v>45819.791435185187</v>
      </c>
      <c r="D296" s="2" t="s">
        <v>22288</v>
      </c>
      <c r="E296" s="2"/>
      <c r="F296" s="1" t="s">
        <v>24</v>
      </c>
      <c r="G296" s="1" t="s">
        <v>47</v>
      </c>
      <c r="H296" s="1" t="s">
        <v>17100</v>
      </c>
    </row>
    <row r="297" spans="1:8" x14ac:dyDescent="0.25">
      <c r="A297" s="1" t="s">
        <v>397</v>
      </c>
      <c r="B297" s="1" t="s">
        <v>398</v>
      </c>
      <c r="C297" s="2">
        <v>45792.416481481479</v>
      </c>
      <c r="D297" s="2" t="s">
        <v>22288</v>
      </c>
      <c r="E297" s="2"/>
      <c r="F297" s="1" t="s">
        <v>24</v>
      </c>
      <c r="G297" s="1" t="s">
        <v>399</v>
      </c>
      <c r="H297" s="1" t="s">
        <v>373</v>
      </c>
    </row>
    <row r="298" spans="1:8" x14ac:dyDescent="0.25">
      <c r="A298" s="1" t="s">
        <v>12399</v>
      </c>
      <c r="B298" s="1" t="s">
        <v>12400</v>
      </c>
      <c r="C298" s="2">
        <v>45817.323842592596</v>
      </c>
      <c r="D298" s="2" t="s">
        <v>22288</v>
      </c>
      <c r="E298" s="2"/>
      <c r="F298" s="1" t="s">
        <v>84</v>
      </c>
      <c r="G298" s="1" t="s">
        <v>33</v>
      </c>
      <c r="H298" s="1" t="s">
        <v>12398</v>
      </c>
    </row>
    <row r="299" spans="1:8" x14ac:dyDescent="0.25">
      <c r="A299" s="1" t="s">
        <v>2806</v>
      </c>
      <c r="B299" s="1" t="s">
        <v>2807</v>
      </c>
      <c r="C299" s="2">
        <v>45793.518217592595</v>
      </c>
      <c r="D299" s="2" t="s">
        <v>22288</v>
      </c>
      <c r="E299" s="2"/>
      <c r="F299" s="1" t="s">
        <v>322</v>
      </c>
      <c r="G299" s="1" t="s">
        <v>12</v>
      </c>
      <c r="H299" s="1" t="s">
        <v>2808</v>
      </c>
    </row>
    <row r="300" spans="1:8" x14ac:dyDescent="0.25">
      <c r="A300" s="1" t="s">
        <v>16020</v>
      </c>
      <c r="B300" s="1" t="s">
        <v>16021</v>
      </c>
      <c r="C300" s="2">
        <v>45827.465740740743</v>
      </c>
      <c r="D300" s="2" t="s">
        <v>22288</v>
      </c>
      <c r="E300" s="2"/>
      <c r="F300" s="1" t="s">
        <v>84</v>
      </c>
      <c r="G300" s="1" t="s">
        <v>63</v>
      </c>
      <c r="H300" s="1" t="s">
        <v>7809</v>
      </c>
    </row>
    <row r="301" spans="1:8" x14ac:dyDescent="0.25">
      <c r="A301" s="1" t="s">
        <v>8845</v>
      </c>
      <c r="B301" s="1" t="s">
        <v>8846</v>
      </c>
      <c r="C301" s="2">
        <v>45806.366909722223</v>
      </c>
      <c r="D301" s="2" t="s">
        <v>22288</v>
      </c>
      <c r="E301" s="2"/>
      <c r="F301" s="1" t="s">
        <v>84</v>
      </c>
      <c r="G301" s="1" t="s">
        <v>151</v>
      </c>
      <c r="H301" s="1" t="s">
        <v>6474</v>
      </c>
    </row>
    <row r="302" spans="1:8" x14ac:dyDescent="0.25">
      <c r="A302" s="1" t="s">
        <v>12440</v>
      </c>
      <c r="B302" s="1" t="s">
        <v>12441</v>
      </c>
      <c r="C302" s="2">
        <v>45809.73809027778</v>
      </c>
      <c r="D302" s="2" t="s">
        <v>22288</v>
      </c>
      <c r="E302" s="2"/>
      <c r="F302" s="1" t="s">
        <v>24</v>
      </c>
      <c r="G302" s="1" t="s">
        <v>47</v>
      </c>
      <c r="H302" s="1" t="s">
        <v>12442</v>
      </c>
    </row>
    <row r="303" spans="1:8" x14ac:dyDescent="0.25">
      <c r="A303" s="1" t="s">
        <v>3510</v>
      </c>
      <c r="B303" s="1" t="s">
        <v>3511</v>
      </c>
      <c r="C303" s="2">
        <v>45793.895266203705</v>
      </c>
      <c r="D303" s="2" t="s">
        <v>22288</v>
      </c>
      <c r="E303" s="2"/>
      <c r="F303" s="1" t="s">
        <v>322</v>
      </c>
      <c r="G303" s="1" t="s">
        <v>47</v>
      </c>
      <c r="H303" s="1" t="s">
        <v>3289</v>
      </c>
    </row>
    <row r="304" spans="1:8" ht="115.5" x14ac:dyDescent="0.25">
      <c r="A304" s="1" t="s">
        <v>3287</v>
      </c>
      <c r="B304" s="1" t="s">
        <v>3288</v>
      </c>
      <c r="C304" s="2">
        <v>45793.897499999999</v>
      </c>
      <c r="D304" s="2" t="s">
        <v>22286</v>
      </c>
      <c r="E304" s="13" t="s">
        <v>22287</v>
      </c>
      <c r="F304" s="1" t="s">
        <v>84</v>
      </c>
      <c r="G304" s="1" t="s">
        <v>399</v>
      </c>
      <c r="H304" s="1" t="s">
        <v>3289</v>
      </c>
    </row>
    <row r="305" spans="1:8" ht="216.75" x14ac:dyDescent="0.25">
      <c r="A305" s="1" t="s">
        <v>3515</v>
      </c>
      <c r="B305" s="1" t="s">
        <v>3516</v>
      </c>
      <c r="C305" s="2">
        <v>45793.900370370371</v>
      </c>
      <c r="D305" s="2" t="s">
        <v>22286</v>
      </c>
      <c r="E305" s="12" t="s">
        <v>22295</v>
      </c>
      <c r="F305" s="1" t="s">
        <v>84</v>
      </c>
      <c r="G305" s="1" t="s">
        <v>47</v>
      </c>
      <c r="H305" s="1" t="s">
        <v>3289</v>
      </c>
    </row>
    <row r="306" spans="1:8" x14ac:dyDescent="0.25">
      <c r="A306" s="1" t="s">
        <v>2532</v>
      </c>
      <c r="B306" s="1" t="s">
        <v>2533</v>
      </c>
      <c r="C306" s="2">
        <v>45792.913321759261</v>
      </c>
      <c r="D306" s="2" t="s">
        <v>22288</v>
      </c>
      <c r="E306" s="2"/>
      <c r="F306" s="1" t="s">
        <v>322</v>
      </c>
      <c r="G306" s="1" t="s">
        <v>47</v>
      </c>
      <c r="H306" s="1" t="s">
        <v>2181</v>
      </c>
    </row>
    <row r="307" spans="1:8" ht="115.5" x14ac:dyDescent="0.25">
      <c r="A307" s="1" t="s">
        <v>2604</v>
      </c>
      <c r="B307" s="1" t="s">
        <v>2605</v>
      </c>
      <c r="C307" s="2">
        <v>45792.900231481479</v>
      </c>
      <c r="D307" s="2" t="s">
        <v>22286</v>
      </c>
      <c r="E307" s="13" t="s">
        <v>22287</v>
      </c>
      <c r="F307" s="1" t="s">
        <v>24</v>
      </c>
      <c r="G307" s="1" t="s">
        <v>47</v>
      </c>
      <c r="H307" s="1" t="s">
        <v>2181</v>
      </c>
    </row>
    <row r="308" spans="1:8" ht="115.5" x14ac:dyDescent="0.25">
      <c r="A308" s="1" t="s">
        <v>2609</v>
      </c>
      <c r="B308" s="1" t="s">
        <v>2610</v>
      </c>
      <c r="C308" s="2">
        <v>45792.91138888889</v>
      </c>
      <c r="D308" s="2" t="s">
        <v>22286</v>
      </c>
      <c r="E308" s="13" t="s">
        <v>22287</v>
      </c>
      <c r="F308" s="1" t="s">
        <v>84</v>
      </c>
      <c r="G308" s="1" t="s">
        <v>47</v>
      </c>
      <c r="H308" s="1" t="s">
        <v>2181</v>
      </c>
    </row>
    <row r="309" spans="1:8" x14ac:dyDescent="0.25">
      <c r="A309" s="1" t="s">
        <v>18076</v>
      </c>
      <c r="B309" s="1" t="s">
        <v>18077</v>
      </c>
      <c r="C309" s="2">
        <v>45831.411354166667</v>
      </c>
      <c r="D309" s="2" t="s">
        <v>22288</v>
      </c>
      <c r="E309" s="2"/>
      <c r="F309" s="1" t="s">
        <v>24</v>
      </c>
      <c r="G309" s="1" t="s">
        <v>47</v>
      </c>
      <c r="H309" s="1" t="s">
        <v>18078</v>
      </c>
    </row>
    <row r="310" spans="1:8" ht="115.5" x14ac:dyDescent="0.25">
      <c r="A310" s="1" t="s">
        <v>18596</v>
      </c>
      <c r="B310" s="1" t="s">
        <v>18597</v>
      </c>
      <c r="C310" s="2">
        <v>45831.819444444445</v>
      </c>
      <c r="D310" s="2" t="s">
        <v>22286</v>
      </c>
      <c r="E310" s="13" t="s">
        <v>22287</v>
      </c>
      <c r="F310" s="1" t="s">
        <v>24</v>
      </c>
      <c r="G310" s="1" t="s">
        <v>47</v>
      </c>
      <c r="H310" s="1" t="s">
        <v>18078</v>
      </c>
    </row>
    <row r="311" spans="1:8" x14ac:dyDescent="0.25">
      <c r="A311" s="1" t="s">
        <v>8173</v>
      </c>
      <c r="B311" s="1" t="s">
        <v>8174</v>
      </c>
      <c r="C311" s="2">
        <v>45805.61215277778</v>
      </c>
      <c r="D311" s="2" t="s">
        <v>22288</v>
      </c>
      <c r="E311" s="2"/>
      <c r="F311" s="1" t="s">
        <v>24</v>
      </c>
      <c r="G311" s="1" t="s">
        <v>47</v>
      </c>
      <c r="H311" s="1" t="s">
        <v>8175</v>
      </c>
    </row>
    <row r="312" spans="1:8" x14ac:dyDescent="0.25">
      <c r="A312" s="1" t="s">
        <v>12493</v>
      </c>
      <c r="B312" s="1" t="s">
        <v>12494</v>
      </c>
      <c r="C312" s="2">
        <v>45811.474305555559</v>
      </c>
      <c r="D312" s="2" t="s">
        <v>22288</v>
      </c>
      <c r="E312" s="2"/>
      <c r="F312" s="1" t="s">
        <v>24</v>
      </c>
      <c r="G312" s="1" t="s">
        <v>47</v>
      </c>
      <c r="H312" s="1" t="s">
        <v>12195</v>
      </c>
    </row>
    <row r="313" spans="1:8" ht="115.5" x14ac:dyDescent="0.25">
      <c r="A313" s="1" t="s">
        <v>14174</v>
      </c>
      <c r="B313" s="1" t="s">
        <v>14175</v>
      </c>
      <c r="C313" s="2">
        <v>45811.475925925923</v>
      </c>
      <c r="D313" s="2" t="s">
        <v>22286</v>
      </c>
      <c r="E313" s="13" t="s">
        <v>22287</v>
      </c>
      <c r="F313" s="1" t="s">
        <v>84</v>
      </c>
      <c r="G313" s="1" t="s">
        <v>47</v>
      </c>
      <c r="H313" s="1" t="s">
        <v>12195</v>
      </c>
    </row>
    <row r="314" spans="1:8" ht="115.5" x14ac:dyDescent="0.25">
      <c r="A314" s="1" t="s">
        <v>12193</v>
      </c>
      <c r="B314" s="1" t="s">
        <v>12194</v>
      </c>
      <c r="C314" s="2">
        <v>45811.47515046296</v>
      </c>
      <c r="D314" s="2" t="s">
        <v>22286</v>
      </c>
      <c r="E314" s="13" t="s">
        <v>22287</v>
      </c>
      <c r="F314" s="1" t="s">
        <v>322</v>
      </c>
      <c r="G314" s="1" t="s">
        <v>47</v>
      </c>
      <c r="H314" s="1" t="s">
        <v>12195</v>
      </c>
    </row>
    <row r="315" spans="1:8" x14ac:dyDescent="0.25">
      <c r="A315" s="1" t="s">
        <v>12107</v>
      </c>
      <c r="B315" s="1" t="s">
        <v>12108</v>
      </c>
      <c r="C315" s="2">
        <v>45808.69226851852</v>
      </c>
      <c r="D315" s="2" t="s">
        <v>22288</v>
      </c>
      <c r="E315" s="2"/>
      <c r="F315" s="1" t="s">
        <v>24</v>
      </c>
      <c r="G315" s="1" t="s">
        <v>47</v>
      </c>
      <c r="H315" s="1" t="s">
        <v>8392</v>
      </c>
    </row>
    <row r="316" spans="1:8" ht="115.5" x14ac:dyDescent="0.25">
      <c r="A316" s="1" t="s">
        <v>9170</v>
      </c>
      <c r="B316" s="1" t="s">
        <v>9171</v>
      </c>
      <c r="C316" s="2">
        <v>45808.693055555559</v>
      </c>
      <c r="D316" s="2" t="s">
        <v>22286</v>
      </c>
      <c r="E316" s="13" t="s">
        <v>22287</v>
      </c>
      <c r="F316" s="1" t="s">
        <v>322</v>
      </c>
      <c r="G316" s="1" t="s">
        <v>47</v>
      </c>
      <c r="H316" s="1" t="s">
        <v>8392</v>
      </c>
    </row>
    <row r="317" spans="1:8" x14ac:dyDescent="0.25">
      <c r="A317" s="1" t="s">
        <v>18602</v>
      </c>
      <c r="B317" s="1" t="s">
        <v>18603</v>
      </c>
      <c r="C317" s="2">
        <v>45831.71261574074</v>
      </c>
      <c r="D317" s="2" t="s">
        <v>22288</v>
      </c>
      <c r="E317" s="2"/>
      <c r="F317" s="1" t="s">
        <v>24</v>
      </c>
      <c r="G317" s="1" t="s">
        <v>47</v>
      </c>
      <c r="H317" s="1" t="s">
        <v>17952</v>
      </c>
    </row>
    <row r="318" spans="1:8" x14ac:dyDescent="0.25">
      <c r="A318" s="1" t="s">
        <v>19914</v>
      </c>
      <c r="B318" s="1" t="s">
        <v>19915</v>
      </c>
      <c r="C318" s="2">
        <v>45834.519328703704</v>
      </c>
      <c r="D318" s="2" t="s">
        <v>22288</v>
      </c>
      <c r="E318" s="2"/>
      <c r="F318" s="1" t="s">
        <v>24</v>
      </c>
      <c r="G318" s="1" t="s">
        <v>361</v>
      </c>
      <c r="H318" s="1" t="s">
        <v>19916</v>
      </c>
    </row>
    <row r="319" spans="1:8" x14ac:dyDescent="0.25">
      <c r="A319" s="1" t="s">
        <v>19563</v>
      </c>
      <c r="B319" s="1" t="s">
        <v>19564</v>
      </c>
      <c r="C319" s="2">
        <v>45834.610555555555</v>
      </c>
      <c r="D319" s="2" t="s">
        <v>22288</v>
      </c>
      <c r="E319" s="2"/>
      <c r="F319" s="1" t="s">
        <v>24</v>
      </c>
      <c r="G319" s="1" t="s">
        <v>74</v>
      </c>
      <c r="H319" s="1" t="s">
        <v>19141</v>
      </c>
    </row>
    <row r="320" spans="1:8" x14ac:dyDescent="0.25">
      <c r="A320" s="1" t="s">
        <v>4756</v>
      </c>
      <c r="B320" s="1" t="s">
        <v>4757</v>
      </c>
      <c r="C320" s="2">
        <v>45795.627430555556</v>
      </c>
      <c r="D320" s="2" t="s">
        <v>22288</v>
      </c>
      <c r="E320" s="2"/>
      <c r="F320" s="1" t="s">
        <v>24</v>
      </c>
      <c r="G320" s="1" t="s">
        <v>47</v>
      </c>
      <c r="H320" s="1" t="s">
        <v>3999</v>
      </c>
    </row>
    <row r="321" spans="1:8" x14ac:dyDescent="0.25">
      <c r="A321" s="1" t="s">
        <v>13684</v>
      </c>
      <c r="B321" s="1" t="s">
        <v>13685</v>
      </c>
      <c r="C321" s="2">
        <v>45811.717638888891</v>
      </c>
      <c r="D321" s="2" t="s">
        <v>22288</v>
      </c>
      <c r="E321" s="2"/>
      <c r="F321" s="1" t="s">
        <v>84</v>
      </c>
      <c r="G321" s="1" t="s">
        <v>151</v>
      </c>
      <c r="H321" s="1" t="s">
        <v>12175</v>
      </c>
    </row>
    <row r="322" spans="1:8" x14ac:dyDescent="0.25">
      <c r="A322" s="1" t="s">
        <v>11713</v>
      </c>
      <c r="B322" s="1" t="s">
        <v>11714</v>
      </c>
      <c r="C322" s="2">
        <v>45804.418900462966</v>
      </c>
      <c r="D322" s="2" t="s">
        <v>22288</v>
      </c>
      <c r="E322" s="2"/>
      <c r="F322" s="1" t="s">
        <v>24</v>
      </c>
      <c r="G322" s="1" t="s">
        <v>25</v>
      </c>
      <c r="H322" s="1" t="s">
        <v>11384</v>
      </c>
    </row>
    <row r="323" spans="1:8" x14ac:dyDescent="0.25">
      <c r="A323" s="1" t="s">
        <v>10239</v>
      </c>
      <c r="B323" s="1" t="s">
        <v>10240</v>
      </c>
      <c r="C323" s="2">
        <v>45800.658587962964</v>
      </c>
      <c r="D323" s="2" t="s">
        <v>22288</v>
      </c>
      <c r="E323" s="2"/>
      <c r="F323" s="1" t="s">
        <v>24</v>
      </c>
      <c r="G323" s="1" t="s">
        <v>47</v>
      </c>
      <c r="H323" s="1" t="s">
        <v>10241</v>
      </c>
    </row>
    <row r="324" spans="1:8" x14ac:dyDescent="0.25">
      <c r="A324" s="1" t="s">
        <v>19368</v>
      </c>
      <c r="B324" s="1" t="s">
        <v>19369</v>
      </c>
      <c r="C324" s="2">
        <v>45834.718634259261</v>
      </c>
      <c r="D324" s="2" t="s">
        <v>22288</v>
      </c>
      <c r="E324" s="2"/>
      <c r="F324" s="1" t="s">
        <v>24</v>
      </c>
      <c r="G324" s="1" t="s">
        <v>47</v>
      </c>
      <c r="H324" s="1" t="s">
        <v>19370</v>
      </c>
    </row>
    <row r="325" spans="1:8" x14ac:dyDescent="0.25">
      <c r="A325" s="1" t="s">
        <v>10202</v>
      </c>
      <c r="B325" s="1" t="s">
        <v>10203</v>
      </c>
      <c r="C325" s="2">
        <v>45800.491435185184</v>
      </c>
      <c r="D325" s="2" t="s">
        <v>22288</v>
      </c>
      <c r="E325" s="2"/>
      <c r="F325" s="1" t="s">
        <v>24</v>
      </c>
      <c r="G325" s="1" t="s">
        <v>74</v>
      </c>
      <c r="H325" s="1" t="s">
        <v>9951</v>
      </c>
    </row>
    <row r="326" spans="1:8" x14ac:dyDescent="0.25">
      <c r="A326" s="1" t="s">
        <v>21545</v>
      </c>
      <c r="B326" s="1" t="s">
        <v>21546</v>
      </c>
      <c r="C326" s="2">
        <v>45838.638773148145</v>
      </c>
      <c r="D326" s="2" t="s">
        <v>22288</v>
      </c>
      <c r="E326" s="2"/>
      <c r="F326" s="1" t="s">
        <v>24</v>
      </c>
      <c r="G326" s="1" t="s">
        <v>74</v>
      </c>
      <c r="H326" s="1" t="s">
        <v>21547</v>
      </c>
    </row>
    <row r="327" spans="1:8" x14ac:dyDescent="0.25">
      <c r="A327" s="1" t="s">
        <v>13423</v>
      </c>
      <c r="B327" s="1" t="s">
        <v>13424</v>
      </c>
      <c r="C327" s="2">
        <v>45812.537499999999</v>
      </c>
      <c r="D327" s="2" t="s">
        <v>22288</v>
      </c>
      <c r="E327" s="2"/>
      <c r="F327" s="1" t="s">
        <v>24</v>
      </c>
      <c r="G327" s="1" t="s">
        <v>399</v>
      </c>
      <c r="H327" s="1" t="s">
        <v>12451</v>
      </c>
    </row>
    <row r="328" spans="1:8" x14ac:dyDescent="0.25">
      <c r="A328" s="1" t="s">
        <v>13191</v>
      </c>
      <c r="B328" s="1" t="s">
        <v>13192</v>
      </c>
      <c r="C328" s="2">
        <v>45812.592013888891</v>
      </c>
      <c r="D328" s="2" t="s">
        <v>22288</v>
      </c>
      <c r="E328" s="2"/>
      <c r="F328" s="1" t="s">
        <v>24</v>
      </c>
      <c r="G328" s="1" t="s">
        <v>399</v>
      </c>
      <c r="H328" s="1" t="s">
        <v>12701</v>
      </c>
    </row>
    <row r="329" spans="1:8" x14ac:dyDescent="0.25">
      <c r="A329" s="1" t="s">
        <v>8292</v>
      </c>
      <c r="B329" s="1" t="s">
        <v>8293</v>
      </c>
      <c r="C329" s="2">
        <v>45806.687384259261</v>
      </c>
      <c r="D329" s="2" t="s">
        <v>22288</v>
      </c>
      <c r="E329" s="2"/>
      <c r="F329" s="1" t="s">
        <v>24</v>
      </c>
      <c r="G329" s="1" t="s">
        <v>47</v>
      </c>
      <c r="H329" s="1" t="s">
        <v>8294</v>
      </c>
    </row>
    <row r="330" spans="1:8" x14ac:dyDescent="0.25">
      <c r="A330" s="1" t="s">
        <v>5261</v>
      </c>
      <c r="B330" s="1" t="s">
        <v>5262</v>
      </c>
      <c r="C330" s="2">
        <v>45796.913657407407</v>
      </c>
      <c r="D330" s="2" t="s">
        <v>22288</v>
      </c>
      <c r="E330" s="2"/>
      <c r="F330" s="1" t="s">
        <v>24</v>
      </c>
      <c r="G330" s="1" t="s">
        <v>47</v>
      </c>
      <c r="H330" s="1" t="s">
        <v>5263</v>
      </c>
    </row>
    <row r="331" spans="1:8" x14ac:dyDescent="0.25">
      <c r="A331" s="1" t="s">
        <v>1476</v>
      </c>
      <c r="B331" s="1" t="s">
        <v>1477</v>
      </c>
      <c r="C331" s="2">
        <v>45794.559050925927</v>
      </c>
      <c r="D331" s="2" t="s">
        <v>22288</v>
      </c>
      <c r="E331" s="2"/>
      <c r="F331" s="1" t="s">
        <v>24</v>
      </c>
      <c r="G331" s="1" t="s">
        <v>12</v>
      </c>
      <c r="H331" s="1" t="s">
        <v>1478</v>
      </c>
    </row>
    <row r="332" spans="1:8" x14ac:dyDescent="0.25">
      <c r="A332" s="1" t="s">
        <v>960</v>
      </c>
      <c r="B332" s="1" t="s">
        <v>961</v>
      </c>
      <c r="C332" s="2">
        <v>45794.556250000001</v>
      </c>
      <c r="D332" s="2" t="s">
        <v>22288</v>
      </c>
      <c r="E332" s="2"/>
      <c r="F332" s="1" t="s">
        <v>84</v>
      </c>
      <c r="G332" s="1" t="s">
        <v>151</v>
      </c>
      <c r="H332" s="1" t="s">
        <v>962</v>
      </c>
    </row>
    <row r="333" spans="1:8" x14ac:dyDescent="0.25">
      <c r="A333" s="1" t="s">
        <v>22228</v>
      </c>
      <c r="B333" s="1" t="s">
        <v>22229</v>
      </c>
      <c r="C333" s="2">
        <v>45838.699675925927</v>
      </c>
      <c r="D333" s="2" t="s">
        <v>22288</v>
      </c>
      <c r="E333" s="2"/>
      <c r="F333" s="1" t="s">
        <v>24</v>
      </c>
      <c r="G333" s="1" t="s">
        <v>74</v>
      </c>
      <c r="H333" s="1" t="s">
        <v>21205</v>
      </c>
    </row>
    <row r="334" spans="1:8" x14ac:dyDescent="0.25">
      <c r="A334" s="1" t="s">
        <v>16617</v>
      </c>
      <c r="B334" s="1" t="s">
        <v>16618</v>
      </c>
      <c r="C334" s="2">
        <v>45818.800949074073</v>
      </c>
      <c r="D334" s="2" t="s">
        <v>22288</v>
      </c>
      <c r="E334" s="2"/>
      <c r="F334" s="1" t="s">
        <v>24</v>
      </c>
      <c r="G334" s="1" t="s">
        <v>47</v>
      </c>
      <c r="H334" s="1" t="s">
        <v>14389</v>
      </c>
    </row>
    <row r="335" spans="1:8" ht="115.5" x14ac:dyDescent="0.25">
      <c r="A335" s="1" t="s">
        <v>14393</v>
      </c>
      <c r="B335" s="1" t="s">
        <v>14394</v>
      </c>
      <c r="C335" s="2">
        <v>45818.801736111112</v>
      </c>
      <c r="D335" s="2" t="s">
        <v>22286</v>
      </c>
      <c r="E335" s="13" t="s">
        <v>22287</v>
      </c>
      <c r="F335" s="1" t="s">
        <v>322</v>
      </c>
      <c r="G335" s="1" t="s">
        <v>47</v>
      </c>
      <c r="H335" s="1" t="s">
        <v>14389</v>
      </c>
    </row>
    <row r="336" spans="1:8" x14ac:dyDescent="0.25">
      <c r="A336" s="1" t="s">
        <v>5859</v>
      </c>
      <c r="B336" s="1" t="s">
        <v>5860</v>
      </c>
      <c r="C336" s="2">
        <v>45796.650231481479</v>
      </c>
      <c r="D336" s="2" t="s">
        <v>22288</v>
      </c>
      <c r="E336" s="2"/>
      <c r="F336" s="1" t="s">
        <v>84</v>
      </c>
      <c r="G336" s="1" t="s">
        <v>74</v>
      </c>
      <c r="H336" s="1" t="s">
        <v>4166</v>
      </c>
    </row>
    <row r="337" spans="1:8" ht="115.5" x14ac:dyDescent="0.25">
      <c r="A337" s="1" t="s">
        <v>11012</v>
      </c>
      <c r="B337" s="1" t="s">
        <v>11013</v>
      </c>
      <c r="C337" s="2">
        <v>45800.914270833331</v>
      </c>
      <c r="D337" s="2" t="s">
        <v>22286</v>
      </c>
      <c r="E337" s="13" t="s">
        <v>22287</v>
      </c>
      <c r="F337" s="1" t="s">
        <v>84</v>
      </c>
      <c r="G337" s="1" t="s">
        <v>47</v>
      </c>
      <c r="H337" s="1" t="s">
        <v>4166</v>
      </c>
    </row>
    <row r="338" spans="1:8" x14ac:dyDescent="0.25">
      <c r="A338" s="1" t="s">
        <v>9973</v>
      </c>
      <c r="B338" s="1" t="s">
        <v>9974</v>
      </c>
      <c r="C338" s="2">
        <v>45800.61886574074</v>
      </c>
      <c r="D338" s="2" t="s">
        <v>22288</v>
      </c>
      <c r="E338" s="2"/>
      <c r="F338" s="1" t="s">
        <v>24</v>
      </c>
      <c r="G338" s="1" t="s">
        <v>74</v>
      </c>
      <c r="H338" s="1" t="s">
        <v>9975</v>
      </c>
    </row>
    <row r="339" spans="1:8" x14ac:dyDescent="0.25">
      <c r="A339" s="1" t="s">
        <v>6599</v>
      </c>
      <c r="B339" s="1" t="s">
        <v>6600</v>
      </c>
      <c r="C339" s="2">
        <v>45798.478946759256</v>
      </c>
      <c r="D339" s="2" t="s">
        <v>22288</v>
      </c>
      <c r="E339" s="2"/>
      <c r="F339" s="1" t="s">
        <v>84</v>
      </c>
      <c r="G339" s="1" t="s">
        <v>47</v>
      </c>
      <c r="H339" s="1" t="s">
        <v>6601</v>
      </c>
    </row>
    <row r="340" spans="1:8" x14ac:dyDescent="0.25">
      <c r="A340" s="1" t="s">
        <v>16096</v>
      </c>
      <c r="B340" s="1" t="s">
        <v>16097</v>
      </c>
      <c r="C340" s="2">
        <v>45829.590277777781</v>
      </c>
      <c r="D340" s="2" t="s">
        <v>22288</v>
      </c>
      <c r="E340" s="2"/>
      <c r="F340" s="1" t="s">
        <v>84</v>
      </c>
      <c r="G340" s="1" t="s">
        <v>47</v>
      </c>
      <c r="H340" s="1" t="s">
        <v>16098</v>
      </c>
    </row>
    <row r="341" spans="1:8" x14ac:dyDescent="0.25">
      <c r="A341" s="1" t="s">
        <v>4231</v>
      </c>
      <c r="B341" s="1" t="s">
        <v>4232</v>
      </c>
      <c r="C341" s="2">
        <v>45794.910185185188</v>
      </c>
      <c r="D341" s="2" t="s">
        <v>22288</v>
      </c>
      <c r="E341" s="2"/>
      <c r="F341" s="1" t="s">
        <v>24</v>
      </c>
      <c r="G341" s="1" t="s">
        <v>361</v>
      </c>
      <c r="H341" s="1" t="s">
        <v>1216</v>
      </c>
    </row>
    <row r="342" spans="1:8" x14ac:dyDescent="0.25">
      <c r="A342" s="1" t="s">
        <v>560</v>
      </c>
      <c r="B342" s="1" t="s">
        <v>561</v>
      </c>
      <c r="C342" s="2">
        <v>45792.408009259256</v>
      </c>
      <c r="D342" s="2" t="s">
        <v>22288</v>
      </c>
      <c r="E342" s="2"/>
      <c r="F342" s="1" t="s">
        <v>84</v>
      </c>
      <c r="G342" s="1" t="s">
        <v>33</v>
      </c>
      <c r="H342" s="1" t="s">
        <v>434</v>
      </c>
    </row>
    <row r="343" spans="1:8" x14ac:dyDescent="0.25">
      <c r="A343" s="1" t="s">
        <v>1469</v>
      </c>
      <c r="B343" s="1" t="s">
        <v>1470</v>
      </c>
      <c r="C343" s="2">
        <v>45794.787986111114</v>
      </c>
      <c r="D343" s="2" t="s">
        <v>22288</v>
      </c>
      <c r="E343" s="2"/>
      <c r="F343" s="1" t="s">
        <v>322</v>
      </c>
      <c r="G343" s="1" t="s">
        <v>47</v>
      </c>
      <c r="H343" s="1" t="s">
        <v>940</v>
      </c>
    </row>
    <row r="344" spans="1:8" ht="115.5" x14ac:dyDescent="0.25">
      <c r="A344" s="1" t="s">
        <v>1358</v>
      </c>
      <c r="B344" s="1" t="s">
        <v>1359</v>
      </c>
      <c r="C344" s="2">
        <v>45794.789814814816</v>
      </c>
      <c r="D344" s="2" t="s">
        <v>22286</v>
      </c>
      <c r="E344" s="13" t="s">
        <v>22287</v>
      </c>
      <c r="F344" s="1" t="s">
        <v>24</v>
      </c>
      <c r="G344" s="1" t="s">
        <v>47</v>
      </c>
      <c r="H344" s="1" t="s">
        <v>940</v>
      </c>
    </row>
    <row r="345" spans="1:8" ht="115.5" x14ac:dyDescent="0.25">
      <c r="A345" s="1" t="s">
        <v>1562</v>
      </c>
      <c r="B345" s="1" t="s">
        <v>1563</v>
      </c>
      <c r="C345" s="2">
        <v>45794.790520833332</v>
      </c>
      <c r="D345" s="2" t="s">
        <v>22286</v>
      </c>
      <c r="E345" s="13" t="s">
        <v>22287</v>
      </c>
      <c r="F345" s="1" t="s">
        <v>84</v>
      </c>
      <c r="G345" s="1" t="s">
        <v>47</v>
      </c>
      <c r="H345" s="1" t="s">
        <v>940</v>
      </c>
    </row>
    <row r="346" spans="1:8" ht="216.75" x14ac:dyDescent="0.25">
      <c r="A346" s="1" t="s">
        <v>2022</v>
      </c>
      <c r="B346" s="1" t="s">
        <v>2023</v>
      </c>
      <c r="C346" s="2">
        <v>45792.707638888889</v>
      </c>
      <c r="D346" s="2" t="s">
        <v>22286</v>
      </c>
      <c r="E346" s="12" t="s">
        <v>22292</v>
      </c>
      <c r="F346" s="1" t="s">
        <v>322</v>
      </c>
      <c r="G346" s="1" t="s">
        <v>47</v>
      </c>
      <c r="H346" s="1" t="s">
        <v>1041</v>
      </c>
    </row>
    <row r="347" spans="1:8" x14ac:dyDescent="0.25">
      <c r="A347" s="1" t="s">
        <v>1048</v>
      </c>
      <c r="B347" s="1" t="s">
        <v>1049</v>
      </c>
      <c r="C347" s="2">
        <v>45792.710763888892</v>
      </c>
      <c r="D347" s="2" t="s">
        <v>22288</v>
      </c>
      <c r="E347" s="2"/>
      <c r="F347" s="1" t="s">
        <v>24</v>
      </c>
      <c r="G347" s="1" t="s">
        <v>74</v>
      </c>
      <c r="H347" s="1" t="s">
        <v>1041</v>
      </c>
    </row>
    <row r="348" spans="1:8" ht="115.5" x14ac:dyDescent="0.25">
      <c r="A348" s="1" t="s">
        <v>2024</v>
      </c>
      <c r="B348" s="1" t="s">
        <v>2025</v>
      </c>
      <c r="C348" s="2">
        <v>45792.711921296293</v>
      </c>
      <c r="D348" s="2" t="s">
        <v>22286</v>
      </c>
      <c r="E348" s="13" t="s">
        <v>22287</v>
      </c>
      <c r="F348" s="1" t="s">
        <v>84</v>
      </c>
      <c r="G348" s="1" t="s">
        <v>47</v>
      </c>
      <c r="H348" s="1" t="s">
        <v>1041</v>
      </c>
    </row>
    <row r="349" spans="1:8" x14ac:dyDescent="0.25">
      <c r="A349" s="1" t="s">
        <v>11402</v>
      </c>
      <c r="B349" s="1" t="s">
        <v>11403</v>
      </c>
      <c r="C349" s="2">
        <v>45800.448842592596</v>
      </c>
      <c r="D349" s="2" t="s">
        <v>22288</v>
      </c>
      <c r="E349" s="2"/>
      <c r="F349" s="1" t="s">
        <v>24</v>
      </c>
      <c r="G349" s="1" t="s">
        <v>47</v>
      </c>
      <c r="H349" s="1" t="s">
        <v>9960</v>
      </c>
    </row>
    <row r="350" spans="1:8" x14ac:dyDescent="0.25">
      <c r="A350" s="1" t="s">
        <v>3407</v>
      </c>
      <c r="B350" s="1" t="s">
        <v>3408</v>
      </c>
      <c r="C350" s="2">
        <v>45793.534629629627</v>
      </c>
      <c r="D350" s="2" t="s">
        <v>22288</v>
      </c>
      <c r="E350" s="2"/>
      <c r="F350" s="1" t="s">
        <v>24</v>
      </c>
      <c r="G350" s="1" t="s">
        <v>151</v>
      </c>
      <c r="H350" s="1" t="s">
        <v>3049</v>
      </c>
    </row>
    <row r="351" spans="1:8" x14ac:dyDescent="0.25">
      <c r="A351" s="1" t="s">
        <v>348</v>
      </c>
      <c r="B351" s="1" t="s">
        <v>349</v>
      </c>
      <c r="C351" s="2">
        <v>45792.419351851851</v>
      </c>
      <c r="D351" s="2" t="s">
        <v>22288</v>
      </c>
      <c r="E351" s="2"/>
      <c r="F351" s="1" t="s">
        <v>24</v>
      </c>
      <c r="G351" s="1" t="s">
        <v>47</v>
      </c>
      <c r="H351" s="1" t="s">
        <v>350</v>
      </c>
    </row>
    <row r="352" spans="1:8" x14ac:dyDescent="0.25">
      <c r="A352" s="1" t="s">
        <v>653</v>
      </c>
      <c r="B352" s="1" t="s">
        <v>654</v>
      </c>
      <c r="C352" s="2">
        <v>45792.440868055557</v>
      </c>
      <c r="D352" s="2" t="s">
        <v>22288</v>
      </c>
      <c r="E352" s="2"/>
      <c r="F352" s="1" t="s">
        <v>24</v>
      </c>
      <c r="G352" s="1" t="s">
        <v>47</v>
      </c>
      <c r="H352" s="1" t="s">
        <v>591</v>
      </c>
    </row>
    <row r="353" spans="1:8" x14ac:dyDescent="0.25">
      <c r="A353" s="1" t="s">
        <v>4347</v>
      </c>
      <c r="B353" s="1" t="s">
        <v>4348</v>
      </c>
      <c r="C353" s="2">
        <v>45796.359953703701</v>
      </c>
      <c r="D353" s="2" t="s">
        <v>22288</v>
      </c>
      <c r="E353" s="2"/>
      <c r="F353" s="1" t="s">
        <v>24</v>
      </c>
      <c r="G353" s="1" t="s">
        <v>74</v>
      </c>
      <c r="H353" s="1" t="s">
        <v>4349</v>
      </c>
    </row>
    <row r="354" spans="1:8" x14ac:dyDescent="0.25">
      <c r="A354" s="1" t="s">
        <v>13631</v>
      </c>
      <c r="B354" s="1" t="s">
        <v>13632</v>
      </c>
      <c r="C354" s="2">
        <v>45810.799340277779</v>
      </c>
      <c r="D354" s="2" t="s">
        <v>22288</v>
      </c>
      <c r="E354" s="2"/>
      <c r="F354" s="1" t="s">
        <v>24</v>
      </c>
      <c r="G354" s="1" t="s">
        <v>47</v>
      </c>
      <c r="H354" s="1" t="s">
        <v>13030</v>
      </c>
    </row>
    <row r="355" spans="1:8" x14ac:dyDescent="0.25">
      <c r="A355" s="1" t="s">
        <v>17665</v>
      </c>
      <c r="B355" s="1" t="s">
        <v>17666</v>
      </c>
      <c r="C355" s="2">
        <v>45817.592824074076</v>
      </c>
      <c r="D355" s="2" t="s">
        <v>22288</v>
      </c>
      <c r="E355" s="2"/>
      <c r="F355" s="1" t="s">
        <v>24</v>
      </c>
      <c r="G355" s="1" t="s">
        <v>47</v>
      </c>
      <c r="H355" s="1" t="s">
        <v>14332</v>
      </c>
    </row>
    <row r="356" spans="1:8" x14ac:dyDescent="0.25">
      <c r="A356" s="1" t="s">
        <v>19035</v>
      </c>
      <c r="B356" s="1" t="s">
        <v>19036</v>
      </c>
      <c r="C356" s="2">
        <v>45833.766458333332</v>
      </c>
      <c r="D356" s="2" t="s">
        <v>22288</v>
      </c>
      <c r="E356" s="2"/>
      <c r="F356" s="1" t="s">
        <v>24</v>
      </c>
      <c r="G356" s="1" t="s">
        <v>47</v>
      </c>
      <c r="H356" s="1" t="s">
        <v>19037</v>
      </c>
    </row>
    <row r="357" spans="1:8" x14ac:dyDescent="0.25">
      <c r="A357" s="1" t="s">
        <v>9633</v>
      </c>
      <c r="B357" s="1" t="s">
        <v>9634</v>
      </c>
      <c r="C357" s="2">
        <v>45807.514351851853</v>
      </c>
      <c r="D357" s="2" t="s">
        <v>22288</v>
      </c>
      <c r="E357" s="2"/>
      <c r="F357" s="1" t="s">
        <v>24</v>
      </c>
      <c r="G357" s="1" t="s">
        <v>47</v>
      </c>
      <c r="H357" s="1" t="s">
        <v>8341</v>
      </c>
    </row>
    <row r="358" spans="1:8" x14ac:dyDescent="0.25">
      <c r="A358" s="1" t="s">
        <v>1823</v>
      </c>
      <c r="B358" s="1" t="s">
        <v>1824</v>
      </c>
      <c r="C358" s="2">
        <v>45792.53707175926</v>
      </c>
      <c r="D358" s="2" t="s">
        <v>22288</v>
      </c>
      <c r="E358" s="2"/>
      <c r="F358" s="1" t="s">
        <v>24</v>
      </c>
      <c r="G358" s="1" t="s">
        <v>12</v>
      </c>
      <c r="H358" s="1" t="s">
        <v>1675</v>
      </c>
    </row>
    <row r="359" spans="1:8" x14ac:dyDescent="0.25">
      <c r="A359" s="1" t="s">
        <v>14526</v>
      </c>
      <c r="B359" s="1" t="s">
        <v>14527</v>
      </c>
      <c r="C359" s="2">
        <v>45824.478622685187</v>
      </c>
      <c r="D359" s="2" t="s">
        <v>22288</v>
      </c>
      <c r="E359" s="2"/>
      <c r="F359" s="1" t="s">
        <v>24</v>
      </c>
      <c r="G359" s="1" t="s">
        <v>12</v>
      </c>
      <c r="H359" s="1" t="s">
        <v>14528</v>
      </c>
    </row>
    <row r="360" spans="1:8" x14ac:dyDescent="0.25">
      <c r="A360" s="1" t="s">
        <v>7955</v>
      </c>
      <c r="B360" s="1" t="s">
        <v>7956</v>
      </c>
      <c r="C360" s="2">
        <v>45799.52039351852</v>
      </c>
      <c r="D360" s="2" t="s">
        <v>22288</v>
      </c>
      <c r="E360" s="2"/>
      <c r="F360" s="1" t="s">
        <v>24</v>
      </c>
      <c r="G360" s="1" t="s">
        <v>47</v>
      </c>
      <c r="H360" s="1" t="s">
        <v>7651</v>
      </c>
    </row>
    <row r="361" spans="1:8" x14ac:dyDescent="0.25">
      <c r="A361" s="1" t="s">
        <v>15537</v>
      </c>
      <c r="B361" s="1" t="s">
        <v>15538</v>
      </c>
      <c r="C361" s="2">
        <v>45825.537615740737</v>
      </c>
      <c r="D361" s="2" t="s">
        <v>22288</v>
      </c>
      <c r="E361" s="2"/>
      <c r="F361" s="1" t="s">
        <v>84</v>
      </c>
      <c r="G361" s="1" t="s">
        <v>12</v>
      </c>
      <c r="H361" s="1" t="s">
        <v>14606</v>
      </c>
    </row>
    <row r="362" spans="1:8" x14ac:dyDescent="0.25">
      <c r="A362" s="1" t="s">
        <v>12089</v>
      </c>
      <c r="B362" s="1" t="s">
        <v>12090</v>
      </c>
      <c r="C362" s="2">
        <v>45808.319675925923</v>
      </c>
      <c r="D362" s="2" t="s">
        <v>22288</v>
      </c>
      <c r="E362" s="2"/>
      <c r="F362" s="1" t="s">
        <v>24</v>
      </c>
      <c r="G362" s="1" t="s">
        <v>47</v>
      </c>
      <c r="H362" s="1" t="s">
        <v>8377</v>
      </c>
    </row>
    <row r="363" spans="1:8" x14ac:dyDescent="0.25">
      <c r="A363" s="1" t="s">
        <v>9661</v>
      </c>
      <c r="B363" s="1" t="s">
        <v>9662</v>
      </c>
      <c r="C363" s="2">
        <v>45807.761574074073</v>
      </c>
      <c r="D363" s="2" t="s">
        <v>22288</v>
      </c>
      <c r="E363" s="2"/>
      <c r="F363" s="1" t="s">
        <v>24</v>
      </c>
      <c r="G363" s="1" t="s">
        <v>47</v>
      </c>
      <c r="H363" s="1" t="s">
        <v>8771</v>
      </c>
    </row>
    <row r="364" spans="1:8" x14ac:dyDescent="0.25">
      <c r="A364" s="1" t="s">
        <v>12080</v>
      </c>
      <c r="B364" s="1" t="s">
        <v>12081</v>
      </c>
      <c r="C364" s="2">
        <v>45807.752199074072</v>
      </c>
      <c r="D364" s="2" t="s">
        <v>22288</v>
      </c>
      <c r="E364" s="2"/>
      <c r="F364" s="1" t="s">
        <v>24</v>
      </c>
      <c r="G364" s="1" t="s">
        <v>47</v>
      </c>
      <c r="H364" s="1" t="s">
        <v>12079</v>
      </c>
    </row>
    <row r="365" spans="1:8" x14ac:dyDescent="0.25">
      <c r="A365" s="1" t="s">
        <v>8703</v>
      </c>
      <c r="B365" s="1" t="s">
        <v>8704</v>
      </c>
      <c r="C365" s="2">
        <v>45806.81287037037</v>
      </c>
      <c r="D365" s="2" t="s">
        <v>22288</v>
      </c>
      <c r="E365" s="2"/>
      <c r="F365" s="1" t="s">
        <v>24</v>
      </c>
      <c r="G365" s="1" t="s">
        <v>47</v>
      </c>
      <c r="H365" s="1" t="s">
        <v>8303</v>
      </c>
    </row>
    <row r="366" spans="1:8" x14ac:dyDescent="0.25">
      <c r="A366" s="1" t="s">
        <v>9602</v>
      </c>
      <c r="B366" s="1" t="s">
        <v>9603</v>
      </c>
      <c r="C366" s="2">
        <v>45806.824189814812</v>
      </c>
      <c r="D366" s="2" t="s">
        <v>22288</v>
      </c>
      <c r="E366" s="2"/>
      <c r="F366" s="1" t="s">
        <v>24</v>
      </c>
      <c r="G366" s="1" t="s">
        <v>47</v>
      </c>
      <c r="H366" s="1" t="s">
        <v>8306</v>
      </c>
    </row>
    <row r="367" spans="1:8" x14ac:dyDescent="0.25">
      <c r="A367" s="1" t="s">
        <v>6631</v>
      </c>
      <c r="B367" s="1" t="s">
        <v>6632</v>
      </c>
      <c r="C367" s="2">
        <v>45798.513287037036</v>
      </c>
      <c r="D367" s="2" t="s">
        <v>22288</v>
      </c>
      <c r="E367" s="2"/>
      <c r="F367" s="1" t="s">
        <v>84</v>
      </c>
      <c r="G367" s="1" t="s">
        <v>33</v>
      </c>
      <c r="H367" s="1" t="s">
        <v>4650</v>
      </c>
    </row>
    <row r="368" spans="1:8" x14ac:dyDescent="0.25">
      <c r="A368" s="1" t="s">
        <v>11785</v>
      </c>
      <c r="B368" s="1" t="s">
        <v>11786</v>
      </c>
      <c r="C368" s="2">
        <v>45800.369120370371</v>
      </c>
      <c r="D368" s="2" t="s">
        <v>22288</v>
      </c>
      <c r="E368" s="2"/>
      <c r="F368" s="1" t="s">
        <v>24</v>
      </c>
      <c r="G368" s="1" t="s">
        <v>47</v>
      </c>
      <c r="H368" s="1" t="s">
        <v>9703</v>
      </c>
    </row>
    <row r="369" spans="1:8" x14ac:dyDescent="0.25">
      <c r="A369" s="1" t="s">
        <v>5974</v>
      </c>
      <c r="B369" s="1" t="s">
        <v>5975</v>
      </c>
      <c r="C369" s="2">
        <v>45797.429398148146</v>
      </c>
      <c r="D369" s="2" t="s">
        <v>22288</v>
      </c>
      <c r="E369" s="2"/>
      <c r="F369" s="1" t="s">
        <v>24</v>
      </c>
      <c r="G369" s="1" t="s">
        <v>47</v>
      </c>
      <c r="H369" s="1" t="s">
        <v>5976</v>
      </c>
    </row>
    <row r="370" spans="1:8" ht="115.5" x14ac:dyDescent="0.25">
      <c r="A370" s="1" t="s">
        <v>13657</v>
      </c>
      <c r="B370" s="1" t="s">
        <v>13658</v>
      </c>
      <c r="C370" s="2">
        <v>45812.576273148145</v>
      </c>
      <c r="D370" s="2" t="s">
        <v>22286</v>
      </c>
      <c r="E370" s="13" t="s">
        <v>22287</v>
      </c>
      <c r="F370" s="1" t="s">
        <v>84</v>
      </c>
      <c r="G370" s="1" t="s">
        <v>47</v>
      </c>
      <c r="H370" s="1" t="s">
        <v>5976</v>
      </c>
    </row>
    <row r="371" spans="1:8" ht="115.5" x14ac:dyDescent="0.25">
      <c r="A371" s="1" t="s">
        <v>13198</v>
      </c>
      <c r="B371" s="1" t="s">
        <v>13199</v>
      </c>
      <c r="C371" s="2">
        <v>45812.573958333334</v>
      </c>
      <c r="D371" s="2" t="s">
        <v>22286</v>
      </c>
      <c r="E371" s="13" t="s">
        <v>22287</v>
      </c>
      <c r="F371" s="1" t="s">
        <v>322</v>
      </c>
      <c r="G371" s="1" t="s">
        <v>47</v>
      </c>
      <c r="H371" s="1" t="s">
        <v>5976</v>
      </c>
    </row>
    <row r="372" spans="1:8" x14ac:dyDescent="0.25">
      <c r="A372" s="1" t="s">
        <v>2105</v>
      </c>
      <c r="B372" s="1" t="s">
        <v>2106</v>
      </c>
      <c r="C372" s="2">
        <v>45792.981481481482</v>
      </c>
      <c r="D372" s="2" t="s">
        <v>22288</v>
      </c>
      <c r="E372" s="2"/>
      <c r="F372" s="1" t="s">
        <v>84</v>
      </c>
      <c r="G372" s="1" t="s">
        <v>399</v>
      </c>
      <c r="H372" s="1" t="s">
        <v>2107</v>
      </c>
    </row>
    <row r="373" spans="1:8" x14ac:dyDescent="0.25">
      <c r="A373" s="1" t="s">
        <v>11705</v>
      </c>
      <c r="B373" s="1" t="s">
        <v>11706</v>
      </c>
      <c r="C373" s="2">
        <v>45803.814027777778</v>
      </c>
      <c r="D373" s="2" t="s">
        <v>22288</v>
      </c>
      <c r="E373" s="2"/>
      <c r="F373" s="1" t="s">
        <v>24</v>
      </c>
      <c r="G373" s="1" t="s">
        <v>47</v>
      </c>
      <c r="H373" s="1" t="s">
        <v>9842</v>
      </c>
    </row>
    <row r="374" spans="1:8" x14ac:dyDescent="0.25">
      <c r="A374" s="1" t="s">
        <v>11014</v>
      </c>
      <c r="B374" s="1" t="s">
        <v>11015</v>
      </c>
      <c r="C374" s="2">
        <v>45800.845393518517</v>
      </c>
      <c r="D374" s="2" t="s">
        <v>22288</v>
      </c>
      <c r="E374" s="2"/>
      <c r="F374" s="1" t="s">
        <v>24</v>
      </c>
      <c r="G374" s="1" t="s">
        <v>47</v>
      </c>
      <c r="H374" s="1" t="s">
        <v>6496</v>
      </c>
    </row>
    <row r="375" spans="1:8" x14ac:dyDescent="0.25">
      <c r="A375" s="1" t="s">
        <v>15838</v>
      </c>
      <c r="B375" s="1" t="s">
        <v>15839</v>
      </c>
      <c r="C375" s="2">
        <v>45828.384872685187</v>
      </c>
      <c r="D375" s="2" t="s">
        <v>22288</v>
      </c>
      <c r="E375" s="2"/>
      <c r="F375" s="1" t="s">
        <v>24</v>
      </c>
      <c r="G375" s="1" t="s">
        <v>47</v>
      </c>
      <c r="H375" s="1" t="s">
        <v>15223</v>
      </c>
    </row>
    <row r="376" spans="1:8" x14ac:dyDescent="0.25">
      <c r="A376" s="1" t="s">
        <v>16437</v>
      </c>
      <c r="B376" s="1" t="s">
        <v>16438</v>
      </c>
      <c r="C376" s="2">
        <v>45819.43414351852</v>
      </c>
      <c r="D376" s="2" t="s">
        <v>22288</v>
      </c>
      <c r="E376" s="2"/>
      <c r="F376" s="1" t="s">
        <v>24</v>
      </c>
      <c r="G376" s="1" t="s">
        <v>47</v>
      </c>
      <c r="H376" s="1" t="s">
        <v>16436</v>
      </c>
    </row>
    <row r="377" spans="1:8" x14ac:dyDescent="0.25">
      <c r="A377" s="1" t="s">
        <v>18894</v>
      </c>
      <c r="B377" s="1" t="s">
        <v>18895</v>
      </c>
      <c r="C377" s="2">
        <v>45831.704652777778</v>
      </c>
      <c r="D377" s="2" t="s">
        <v>22288</v>
      </c>
      <c r="E377" s="2"/>
      <c r="F377" s="1" t="s">
        <v>322</v>
      </c>
      <c r="G377" s="1" t="s">
        <v>47</v>
      </c>
      <c r="H377" s="1" t="s">
        <v>17931</v>
      </c>
    </row>
    <row r="378" spans="1:8" x14ac:dyDescent="0.25">
      <c r="A378" s="1" t="s">
        <v>11025</v>
      </c>
      <c r="B378" s="1" t="s">
        <v>11026</v>
      </c>
      <c r="C378" s="2">
        <v>45801.651967592596</v>
      </c>
      <c r="D378" s="2" t="s">
        <v>22288</v>
      </c>
      <c r="E378" s="2"/>
      <c r="F378" s="1" t="s">
        <v>24</v>
      </c>
      <c r="G378" s="1" t="s">
        <v>12</v>
      </c>
      <c r="H378" s="1" t="s">
        <v>9763</v>
      </c>
    </row>
    <row r="379" spans="1:8" ht="115.5" x14ac:dyDescent="0.25">
      <c r="A379" s="1" t="s">
        <v>9761</v>
      </c>
      <c r="B379" s="1" t="s">
        <v>9762</v>
      </c>
      <c r="C379" s="2">
        <v>45801.655671296299</v>
      </c>
      <c r="D379" s="2" t="s">
        <v>22286</v>
      </c>
      <c r="E379" s="13" t="s">
        <v>22287</v>
      </c>
      <c r="F379" s="1" t="s">
        <v>84</v>
      </c>
      <c r="G379" s="1" t="s">
        <v>12</v>
      </c>
      <c r="H379" s="1" t="s">
        <v>9763</v>
      </c>
    </row>
    <row r="380" spans="1:8" ht="115.5" x14ac:dyDescent="0.25">
      <c r="A380" s="1" t="s">
        <v>11440</v>
      </c>
      <c r="B380" s="1" t="s">
        <v>11441</v>
      </c>
      <c r="C380" s="2">
        <v>45801.65960648148</v>
      </c>
      <c r="D380" s="2" t="s">
        <v>22286</v>
      </c>
      <c r="E380" s="13" t="s">
        <v>22287</v>
      </c>
      <c r="F380" s="1" t="s">
        <v>322</v>
      </c>
      <c r="G380" s="1" t="s">
        <v>12</v>
      </c>
      <c r="H380" s="1" t="s">
        <v>9763</v>
      </c>
    </row>
    <row r="381" spans="1:8" ht="115.5" x14ac:dyDescent="0.25">
      <c r="A381" s="1" t="s">
        <v>11438</v>
      </c>
      <c r="B381" s="1" t="s">
        <v>11439</v>
      </c>
      <c r="C381" s="2">
        <v>45801.662962962961</v>
      </c>
      <c r="D381" s="2" t="s">
        <v>22286</v>
      </c>
      <c r="E381" s="13" t="s">
        <v>22287</v>
      </c>
      <c r="F381" s="1" t="s">
        <v>322</v>
      </c>
      <c r="G381" s="1" t="s">
        <v>12</v>
      </c>
      <c r="H381" s="1" t="s">
        <v>9763</v>
      </c>
    </row>
    <row r="382" spans="1:8" x14ac:dyDescent="0.25">
      <c r="A382" s="1" t="s">
        <v>1714</v>
      </c>
      <c r="B382" s="1" t="s">
        <v>1715</v>
      </c>
      <c r="C382" s="2">
        <v>45792.497569444444</v>
      </c>
      <c r="D382" s="2" t="s">
        <v>22288</v>
      </c>
      <c r="E382" s="2"/>
      <c r="F382" s="1" t="s">
        <v>84</v>
      </c>
      <c r="G382" s="1" t="s">
        <v>74</v>
      </c>
      <c r="H382" s="1" t="s">
        <v>507</v>
      </c>
    </row>
    <row r="383" spans="1:8" x14ac:dyDescent="0.25">
      <c r="A383" s="1" t="s">
        <v>10242</v>
      </c>
      <c r="B383" s="1" t="s">
        <v>10243</v>
      </c>
      <c r="C383" s="2">
        <v>45800.658217592594</v>
      </c>
      <c r="D383" s="2" t="s">
        <v>22288</v>
      </c>
      <c r="E383" s="2"/>
      <c r="F383" s="1" t="s">
        <v>84</v>
      </c>
      <c r="G383" s="1" t="s">
        <v>47</v>
      </c>
      <c r="H383" s="1" t="s">
        <v>9191</v>
      </c>
    </row>
    <row r="384" spans="1:8" x14ac:dyDescent="0.25">
      <c r="A384" s="1" t="s">
        <v>5781</v>
      </c>
      <c r="B384" s="1" t="s">
        <v>5782</v>
      </c>
      <c r="C384" s="2">
        <v>45797.642384259256</v>
      </c>
      <c r="D384" s="2" t="s">
        <v>22288</v>
      </c>
      <c r="E384" s="2"/>
      <c r="F384" s="1" t="s">
        <v>24</v>
      </c>
      <c r="G384" s="1" t="s">
        <v>47</v>
      </c>
      <c r="H384" s="1" t="s">
        <v>5783</v>
      </c>
    </row>
    <row r="385" spans="1:8" x14ac:dyDescent="0.25">
      <c r="A385" s="1" t="s">
        <v>9946</v>
      </c>
      <c r="B385" s="1" t="s">
        <v>9947</v>
      </c>
      <c r="C385" s="2">
        <v>45803.64471064815</v>
      </c>
      <c r="D385" s="2" t="s">
        <v>22288</v>
      </c>
      <c r="E385" s="2"/>
      <c r="F385" s="1" t="s">
        <v>24</v>
      </c>
      <c r="G385" s="1" t="s">
        <v>47</v>
      </c>
      <c r="H385" s="1" t="s">
        <v>9948</v>
      </c>
    </row>
    <row r="386" spans="1:8" x14ac:dyDescent="0.25">
      <c r="A386" s="1" t="s">
        <v>13383</v>
      </c>
      <c r="B386" s="1" t="s">
        <v>13384</v>
      </c>
      <c r="C386" s="2">
        <v>45817.458368055559</v>
      </c>
      <c r="D386" s="2" t="s">
        <v>22288</v>
      </c>
      <c r="E386" s="2"/>
      <c r="F386" s="1" t="s">
        <v>24</v>
      </c>
      <c r="G386" s="1" t="s">
        <v>47</v>
      </c>
      <c r="H386" s="1" t="s">
        <v>13385</v>
      </c>
    </row>
    <row r="387" spans="1:8" x14ac:dyDescent="0.25">
      <c r="A387" s="1" t="s">
        <v>140</v>
      </c>
      <c r="B387" s="1" t="s">
        <v>141</v>
      </c>
      <c r="C387" s="2">
        <v>45792.395381944443</v>
      </c>
      <c r="D387" s="2" t="s">
        <v>22288</v>
      </c>
      <c r="E387" s="2"/>
      <c r="F387" s="1" t="s">
        <v>24</v>
      </c>
      <c r="G387" s="1" t="s">
        <v>12</v>
      </c>
      <c r="H387" s="1" t="s">
        <v>142</v>
      </c>
    </row>
    <row r="388" spans="1:8" x14ac:dyDescent="0.25">
      <c r="A388" s="1" t="s">
        <v>6787</v>
      </c>
      <c r="B388" s="1" t="s">
        <v>6788</v>
      </c>
      <c r="C388" s="2">
        <v>45798.930555555555</v>
      </c>
      <c r="D388" s="2" t="s">
        <v>22288</v>
      </c>
      <c r="E388" s="2"/>
      <c r="F388" s="1" t="s">
        <v>84</v>
      </c>
      <c r="G388" s="1" t="s">
        <v>47</v>
      </c>
      <c r="H388" s="1" t="s">
        <v>6789</v>
      </c>
    </row>
    <row r="389" spans="1:8" x14ac:dyDescent="0.25">
      <c r="A389" s="1" t="s">
        <v>7047</v>
      </c>
      <c r="B389" s="1" t="s">
        <v>7048</v>
      </c>
      <c r="C389" s="2">
        <v>45798.61273148148</v>
      </c>
      <c r="D389" s="2" t="s">
        <v>22288</v>
      </c>
      <c r="E389" s="2"/>
      <c r="F389" s="1" t="s">
        <v>322</v>
      </c>
      <c r="G389" s="1" t="s">
        <v>47</v>
      </c>
      <c r="H389" s="1" t="s">
        <v>7049</v>
      </c>
    </row>
    <row r="390" spans="1:8" x14ac:dyDescent="0.25">
      <c r="A390" s="1" t="s">
        <v>21098</v>
      </c>
      <c r="B390" s="1" t="s">
        <v>21099</v>
      </c>
      <c r="C390" s="2">
        <v>45838.484837962962</v>
      </c>
      <c r="D390" s="2" t="s">
        <v>22288</v>
      </c>
      <c r="E390" s="2"/>
      <c r="F390" s="1" t="s">
        <v>24</v>
      </c>
      <c r="G390" s="1" t="s">
        <v>47</v>
      </c>
      <c r="H390" s="1" t="s">
        <v>21082</v>
      </c>
    </row>
    <row r="391" spans="1:8" ht="115.5" x14ac:dyDescent="0.25">
      <c r="A391" s="1" t="s">
        <v>21100</v>
      </c>
      <c r="B391" s="1" t="s">
        <v>21101</v>
      </c>
      <c r="C391" s="2">
        <v>45838.487847222219</v>
      </c>
      <c r="D391" s="2" t="s">
        <v>22286</v>
      </c>
      <c r="E391" s="13" t="s">
        <v>22287</v>
      </c>
      <c r="F391" s="1" t="s">
        <v>24</v>
      </c>
      <c r="G391" s="1" t="s">
        <v>47</v>
      </c>
      <c r="H391" s="1" t="s">
        <v>21082</v>
      </c>
    </row>
    <row r="392" spans="1:8" x14ac:dyDescent="0.25">
      <c r="A392" s="1" t="s">
        <v>5026</v>
      </c>
      <c r="B392" s="1" t="s">
        <v>5027</v>
      </c>
      <c r="C392" s="2">
        <v>45796.399340277778</v>
      </c>
      <c r="D392" s="2" t="s">
        <v>22288</v>
      </c>
      <c r="E392" s="2"/>
      <c r="F392" s="1" t="s">
        <v>24</v>
      </c>
      <c r="G392" s="1" t="s">
        <v>47</v>
      </c>
      <c r="H392" s="1" t="s">
        <v>5028</v>
      </c>
    </row>
    <row r="393" spans="1:8" x14ac:dyDescent="0.25">
      <c r="A393" s="1" t="s">
        <v>15337</v>
      </c>
      <c r="B393" s="1" t="s">
        <v>15338</v>
      </c>
      <c r="C393" s="2">
        <v>45825.434953703705</v>
      </c>
      <c r="D393" s="2" t="s">
        <v>22288</v>
      </c>
      <c r="E393" s="2"/>
      <c r="F393" s="1" t="s">
        <v>24</v>
      </c>
      <c r="G393" s="1" t="s">
        <v>47</v>
      </c>
      <c r="H393" s="1" t="s">
        <v>15339</v>
      </c>
    </row>
    <row r="394" spans="1:8" x14ac:dyDescent="0.25">
      <c r="A394" s="1" t="s">
        <v>17022</v>
      </c>
      <c r="B394" s="1" t="s">
        <v>17023</v>
      </c>
      <c r="C394" s="2">
        <v>45817.829305555555</v>
      </c>
      <c r="D394" s="2" t="s">
        <v>22288</v>
      </c>
      <c r="E394" s="2"/>
      <c r="F394" s="1" t="s">
        <v>24</v>
      </c>
      <c r="G394" s="1" t="s">
        <v>47</v>
      </c>
      <c r="H394" s="1" t="s">
        <v>14351</v>
      </c>
    </row>
    <row r="395" spans="1:8" x14ac:dyDescent="0.25">
      <c r="A395" s="1" t="s">
        <v>17679</v>
      </c>
      <c r="B395" s="1" t="s">
        <v>17680</v>
      </c>
      <c r="C395" s="2">
        <v>45817.831273148149</v>
      </c>
      <c r="D395" s="2" t="s">
        <v>22288</v>
      </c>
      <c r="E395" s="2"/>
      <c r="F395" s="1" t="s">
        <v>24</v>
      </c>
      <c r="G395" s="1" t="s">
        <v>47</v>
      </c>
      <c r="H395" s="1" t="s">
        <v>13734</v>
      </c>
    </row>
    <row r="396" spans="1:8" x14ac:dyDescent="0.25">
      <c r="A396" s="1" t="s">
        <v>18519</v>
      </c>
      <c r="B396" s="1" t="s">
        <v>18520</v>
      </c>
      <c r="C396" s="2">
        <v>45829.657430555555</v>
      </c>
      <c r="D396" s="2" t="s">
        <v>22288</v>
      </c>
      <c r="E396" s="2"/>
      <c r="F396" s="1" t="s">
        <v>84</v>
      </c>
      <c r="G396" s="1" t="s">
        <v>33</v>
      </c>
      <c r="H396" s="1" t="s">
        <v>17870</v>
      </c>
    </row>
    <row r="397" spans="1:8" x14ac:dyDescent="0.25">
      <c r="A397" s="1" t="s">
        <v>8246</v>
      </c>
      <c r="B397" s="1" t="s">
        <v>8247</v>
      </c>
      <c r="C397" s="2">
        <v>45805.715416666666</v>
      </c>
      <c r="D397" s="2" t="s">
        <v>22288</v>
      </c>
      <c r="E397" s="2"/>
      <c r="F397" s="1" t="s">
        <v>24</v>
      </c>
      <c r="G397" s="1" t="s">
        <v>74</v>
      </c>
      <c r="H397" s="1" t="s">
        <v>8243</v>
      </c>
    </row>
    <row r="398" spans="1:8" x14ac:dyDescent="0.25">
      <c r="A398" s="1" t="s">
        <v>21283</v>
      </c>
      <c r="B398" s="1" t="s">
        <v>21284</v>
      </c>
      <c r="C398" s="2">
        <v>45838.793981481482</v>
      </c>
      <c r="D398" s="2" t="s">
        <v>22288</v>
      </c>
      <c r="E398" s="2"/>
      <c r="F398" s="1" t="s">
        <v>24</v>
      </c>
      <c r="G398" s="1" t="s">
        <v>47</v>
      </c>
      <c r="H398" s="1" t="s">
        <v>21285</v>
      </c>
    </row>
    <row r="399" spans="1:8" x14ac:dyDescent="0.25">
      <c r="A399" s="1" t="s">
        <v>3196</v>
      </c>
      <c r="B399" s="1" t="s">
        <v>3197</v>
      </c>
      <c r="C399" s="2">
        <v>45793.554756944446</v>
      </c>
      <c r="D399" s="2" t="s">
        <v>22288</v>
      </c>
      <c r="E399" s="2"/>
      <c r="F399" s="1" t="s">
        <v>24</v>
      </c>
      <c r="G399" s="1" t="s">
        <v>74</v>
      </c>
      <c r="H399" s="1" t="s">
        <v>3189</v>
      </c>
    </row>
    <row r="400" spans="1:8" x14ac:dyDescent="0.25">
      <c r="A400" s="1" t="s">
        <v>7701</v>
      </c>
      <c r="B400" s="1" t="s">
        <v>7702</v>
      </c>
      <c r="C400" s="2">
        <v>45799.573842592596</v>
      </c>
      <c r="D400" s="2" t="s">
        <v>22288</v>
      </c>
      <c r="E400" s="2"/>
      <c r="F400" s="1" t="s">
        <v>84</v>
      </c>
      <c r="G400" s="1" t="s">
        <v>12</v>
      </c>
      <c r="H400" s="1" t="s">
        <v>7688</v>
      </c>
    </row>
    <row r="401" spans="1:8" x14ac:dyDescent="0.25">
      <c r="A401" s="1" t="s">
        <v>2507</v>
      </c>
      <c r="B401" s="1" t="s">
        <v>2508</v>
      </c>
      <c r="C401" s="2">
        <v>45792.806388888886</v>
      </c>
      <c r="D401" s="2" t="s">
        <v>22288</v>
      </c>
      <c r="E401" s="2"/>
      <c r="F401" s="1" t="s">
        <v>84</v>
      </c>
      <c r="G401" s="1" t="s">
        <v>74</v>
      </c>
      <c r="H401" s="1" t="s">
        <v>2060</v>
      </c>
    </row>
    <row r="402" spans="1:8" ht="115.5" x14ac:dyDescent="0.25">
      <c r="A402" s="1" t="s">
        <v>2061</v>
      </c>
      <c r="B402" s="1" t="s">
        <v>2062</v>
      </c>
      <c r="C402" s="2">
        <v>45792.810879629629</v>
      </c>
      <c r="D402" s="2" t="s">
        <v>22286</v>
      </c>
      <c r="E402" s="13" t="s">
        <v>22287</v>
      </c>
      <c r="F402" s="1" t="s">
        <v>24</v>
      </c>
      <c r="G402" s="1" t="s">
        <v>47</v>
      </c>
      <c r="H402" s="1" t="s">
        <v>2060</v>
      </c>
    </row>
    <row r="403" spans="1:8" x14ac:dyDescent="0.25">
      <c r="A403" s="1" t="s">
        <v>2197</v>
      </c>
      <c r="B403" s="1" t="s">
        <v>2198</v>
      </c>
      <c r="C403" s="2">
        <v>45792.996087962965</v>
      </c>
      <c r="D403" s="2" t="s">
        <v>22288</v>
      </c>
      <c r="E403" s="2"/>
      <c r="F403" s="1" t="s">
        <v>24</v>
      </c>
      <c r="G403" s="1" t="s">
        <v>399</v>
      </c>
      <c r="H403" s="1" t="s">
        <v>2199</v>
      </c>
    </row>
    <row r="404" spans="1:8" x14ac:dyDescent="0.25">
      <c r="A404" s="1" t="s">
        <v>12223</v>
      </c>
      <c r="B404" s="1" t="s">
        <v>12224</v>
      </c>
      <c r="C404" s="2">
        <v>45809.820023148146</v>
      </c>
      <c r="D404" s="2" t="s">
        <v>22288</v>
      </c>
      <c r="E404" s="2"/>
      <c r="F404" s="1" t="s">
        <v>24</v>
      </c>
      <c r="G404" s="1" t="s">
        <v>47</v>
      </c>
      <c r="H404" s="1" t="s">
        <v>12225</v>
      </c>
    </row>
    <row r="405" spans="1:8" x14ac:dyDescent="0.25">
      <c r="A405" s="1" t="s">
        <v>12588</v>
      </c>
      <c r="B405" s="1" t="s">
        <v>12589</v>
      </c>
      <c r="C405" s="2">
        <v>45813.704560185186</v>
      </c>
      <c r="D405" s="2" t="s">
        <v>22288</v>
      </c>
      <c r="E405" s="2"/>
      <c r="F405" s="1" t="s">
        <v>24</v>
      </c>
      <c r="G405" s="1" t="s">
        <v>47</v>
      </c>
      <c r="H405" s="1" t="s">
        <v>12587</v>
      </c>
    </row>
    <row r="406" spans="1:8" x14ac:dyDescent="0.25">
      <c r="A406" s="1" t="s">
        <v>3646</v>
      </c>
      <c r="B406" s="1" t="s">
        <v>3647</v>
      </c>
      <c r="C406" s="2">
        <v>45798.570717592593</v>
      </c>
      <c r="D406" s="2" t="s">
        <v>22288</v>
      </c>
      <c r="E406" s="2"/>
      <c r="F406" s="1" t="s">
        <v>24</v>
      </c>
      <c r="G406" s="1" t="s">
        <v>12</v>
      </c>
      <c r="H406" s="1" t="s">
        <v>3322</v>
      </c>
    </row>
    <row r="407" spans="1:8" x14ac:dyDescent="0.25">
      <c r="A407" s="1" t="s">
        <v>4644</v>
      </c>
      <c r="B407" s="1" t="s">
        <v>4645</v>
      </c>
      <c r="C407" s="2">
        <v>45793.992592592593</v>
      </c>
      <c r="D407" s="2" t="s">
        <v>22288</v>
      </c>
      <c r="E407" s="2"/>
      <c r="F407" s="1" t="s">
        <v>24</v>
      </c>
      <c r="G407" s="1" t="s">
        <v>47</v>
      </c>
      <c r="H407" s="1" t="s">
        <v>4169</v>
      </c>
    </row>
    <row r="408" spans="1:8" x14ac:dyDescent="0.25">
      <c r="A408" s="1" t="s">
        <v>18745</v>
      </c>
      <c r="B408" s="1" t="s">
        <v>18746</v>
      </c>
      <c r="C408" s="2">
        <v>45831.611250000002</v>
      </c>
      <c r="D408" s="2" t="s">
        <v>22288</v>
      </c>
      <c r="E408" s="2"/>
      <c r="F408" s="1" t="s">
        <v>24</v>
      </c>
      <c r="G408" s="1" t="s">
        <v>74</v>
      </c>
      <c r="H408" s="1" t="s">
        <v>17923</v>
      </c>
    </row>
    <row r="409" spans="1:8" ht="115.5" x14ac:dyDescent="0.25">
      <c r="A409" s="6" t="s">
        <v>18250</v>
      </c>
      <c r="B409" s="6" t="s">
        <v>18251</v>
      </c>
      <c r="C409" s="7">
        <v>45831.612164351849</v>
      </c>
      <c r="D409" s="2" t="s">
        <v>22286</v>
      </c>
      <c r="E409" s="13" t="s">
        <v>22287</v>
      </c>
      <c r="F409" s="6" t="s">
        <v>24</v>
      </c>
      <c r="G409" s="6" t="s">
        <v>47</v>
      </c>
      <c r="H409" s="6" t="s">
        <v>17923</v>
      </c>
    </row>
    <row r="410" spans="1:8" ht="115.5" x14ac:dyDescent="0.25">
      <c r="A410" s="1" t="s">
        <v>18092</v>
      </c>
      <c r="B410" s="1" t="s">
        <v>18093</v>
      </c>
      <c r="C410" s="2">
        <v>45831.61377314815</v>
      </c>
      <c r="D410" s="2" t="s">
        <v>22286</v>
      </c>
      <c r="E410" s="13" t="s">
        <v>22287</v>
      </c>
      <c r="F410" s="1" t="s">
        <v>84</v>
      </c>
      <c r="G410" s="1" t="s">
        <v>47</v>
      </c>
      <c r="H410" s="1" t="s">
        <v>17923</v>
      </c>
    </row>
    <row r="411" spans="1:8" ht="115.5" x14ac:dyDescent="0.25">
      <c r="A411" s="1" t="s">
        <v>18579</v>
      </c>
      <c r="B411" s="1" t="s">
        <v>18580</v>
      </c>
      <c r="C411" s="2">
        <v>45831.612962962965</v>
      </c>
      <c r="D411" s="2" t="s">
        <v>22286</v>
      </c>
      <c r="E411" s="13" t="s">
        <v>22287</v>
      </c>
      <c r="F411" s="1" t="s">
        <v>322</v>
      </c>
      <c r="G411" s="1" t="s">
        <v>47</v>
      </c>
      <c r="H411" s="1" t="s">
        <v>17923</v>
      </c>
    </row>
    <row r="412" spans="1:8" x14ac:dyDescent="0.25">
      <c r="A412" s="1" t="s">
        <v>3560</v>
      </c>
      <c r="B412" s="1" t="s">
        <v>3561</v>
      </c>
      <c r="C412" s="2">
        <v>45793.613194444442</v>
      </c>
      <c r="D412" s="2" t="s">
        <v>22288</v>
      </c>
      <c r="E412" s="2"/>
      <c r="F412" s="1" t="s">
        <v>24</v>
      </c>
      <c r="G412" s="1" t="s">
        <v>399</v>
      </c>
      <c r="H412" s="1" t="s">
        <v>3562</v>
      </c>
    </row>
    <row r="413" spans="1:8" x14ac:dyDescent="0.25">
      <c r="A413" s="1" t="s">
        <v>8670</v>
      </c>
      <c r="B413" s="1" t="s">
        <v>8671</v>
      </c>
      <c r="C413" s="2">
        <v>45806.59516203704</v>
      </c>
      <c r="D413" s="2" t="s">
        <v>22288</v>
      </c>
      <c r="E413" s="2"/>
      <c r="F413" s="1" t="s">
        <v>84</v>
      </c>
      <c r="G413" s="1" t="s">
        <v>63</v>
      </c>
      <c r="H413" s="1" t="s">
        <v>8468</v>
      </c>
    </row>
    <row r="414" spans="1:8" x14ac:dyDescent="0.25">
      <c r="A414" s="1" t="s">
        <v>2962</v>
      </c>
      <c r="B414" s="1" t="s">
        <v>2963</v>
      </c>
      <c r="C414" s="2">
        <v>45793.429282407407</v>
      </c>
      <c r="D414" s="2" t="s">
        <v>22288</v>
      </c>
      <c r="E414" s="2"/>
      <c r="F414" s="1" t="s">
        <v>322</v>
      </c>
      <c r="G414" s="1" t="s">
        <v>47</v>
      </c>
      <c r="H414" s="1" t="s">
        <v>2390</v>
      </c>
    </row>
    <row r="415" spans="1:8" ht="115.5" x14ac:dyDescent="0.25">
      <c r="A415" s="1" t="s">
        <v>2388</v>
      </c>
      <c r="B415" s="1" t="s">
        <v>2389</v>
      </c>
      <c r="C415" s="2">
        <v>45793.426527777781</v>
      </c>
      <c r="D415" s="2" t="s">
        <v>22286</v>
      </c>
      <c r="E415" s="13" t="s">
        <v>22287</v>
      </c>
      <c r="F415" s="1" t="s">
        <v>24</v>
      </c>
      <c r="G415" s="1" t="s">
        <v>74</v>
      </c>
      <c r="H415" s="1" t="s">
        <v>2390</v>
      </c>
    </row>
    <row r="416" spans="1:8" ht="115.5" x14ac:dyDescent="0.25">
      <c r="A416" s="1" t="s">
        <v>2746</v>
      </c>
      <c r="B416" s="1" t="s">
        <v>2747</v>
      </c>
      <c r="C416" s="2">
        <v>45793.428356481483</v>
      </c>
      <c r="D416" s="2" t="s">
        <v>22286</v>
      </c>
      <c r="E416" s="13" t="s">
        <v>22287</v>
      </c>
      <c r="F416" s="1" t="s">
        <v>84</v>
      </c>
      <c r="G416" s="1" t="s">
        <v>74</v>
      </c>
      <c r="H416" s="1" t="s">
        <v>2390</v>
      </c>
    </row>
    <row r="417" spans="1:8" ht="115.5" x14ac:dyDescent="0.25">
      <c r="A417" s="1" t="s">
        <v>2821</v>
      </c>
      <c r="B417" s="1" t="s">
        <v>2822</v>
      </c>
      <c r="C417" s="2">
        <v>45793.429791666669</v>
      </c>
      <c r="D417" s="2" t="s">
        <v>22286</v>
      </c>
      <c r="E417" s="13" t="s">
        <v>22287</v>
      </c>
      <c r="F417" s="1" t="s">
        <v>24</v>
      </c>
      <c r="G417" s="1" t="s">
        <v>47</v>
      </c>
      <c r="H417" s="1" t="s">
        <v>2390</v>
      </c>
    </row>
    <row r="418" spans="1:8" ht="115.5" x14ac:dyDescent="0.25">
      <c r="A418" s="1" t="s">
        <v>2823</v>
      </c>
      <c r="B418" s="1" t="s">
        <v>2824</v>
      </c>
      <c r="C418" s="2">
        <v>45793.430451388886</v>
      </c>
      <c r="D418" s="2" t="s">
        <v>22286</v>
      </c>
      <c r="E418" s="13" t="s">
        <v>22287</v>
      </c>
      <c r="F418" s="1" t="s">
        <v>84</v>
      </c>
      <c r="G418" s="1" t="s">
        <v>47</v>
      </c>
      <c r="H418" s="1" t="s">
        <v>2390</v>
      </c>
    </row>
    <row r="419" spans="1:8" x14ac:dyDescent="0.25">
      <c r="A419" s="1" t="s">
        <v>5697</v>
      </c>
      <c r="B419" s="1" t="s">
        <v>5698</v>
      </c>
      <c r="C419" s="2">
        <v>45797.418634259258</v>
      </c>
      <c r="D419" s="2" t="s">
        <v>22288</v>
      </c>
      <c r="E419" s="2"/>
      <c r="F419" s="1" t="s">
        <v>84</v>
      </c>
      <c r="G419" s="1" t="s">
        <v>74</v>
      </c>
      <c r="H419" s="1" t="s">
        <v>5699</v>
      </c>
    </row>
    <row r="420" spans="1:8" x14ac:dyDescent="0.25">
      <c r="A420" s="1" t="s">
        <v>1486</v>
      </c>
      <c r="B420" s="1" t="s">
        <v>1487</v>
      </c>
      <c r="C420" s="2">
        <v>45792.500925925924</v>
      </c>
      <c r="D420" s="2" t="s">
        <v>22288</v>
      </c>
      <c r="E420" s="2"/>
      <c r="F420" s="1" t="s">
        <v>24</v>
      </c>
      <c r="G420" s="1" t="s">
        <v>47</v>
      </c>
      <c r="H420" s="1" t="s">
        <v>1488</v>
      </c>
    </row>
    <row r="421" spans="1:8" x14ac:dyDescent="0.25">
      <c r="A421" s="1" t="s">
        <v>14662</v>
      </c>
      <c r="B421" s="1" t="s">
        <v>14663</v>
      </c>
      <c r="C421" s="2">
        <v>45826.787199074075</v>
      </c>
      <c r="D421" s="2" t="s">
        <v>22288</v>
      </c>
      <c r="E421" s="2"/>
      <c r="F421" s="1" t="s">
        <v>84</v>
      </c>
      <c r="G421" s="1" t="s">
        <v>63</v>
      </c>
      <c r="H421" s="1" t="s">
        <v>14664</v>
      </c>
    </row>
    <row r="422" spans="1:8" x14ac:dyDescent="0.25">
      <c r="A422" s="1" t="s">
        <v>16622</v>
      </c>
      <c r="B422" s="1" t="s">
        <v>16623</v>
      </c>
      <c r="C422" s="2">
        <v>45818.830787037034</v>
      </c>
      <c r="D422" s="2" t="s">
        <v>22288</v>
      </c>
      <c r="E422" s="2"/>
      <c r="F422" s="1" t="s">
        <v>24</v>
      </c>
      <c r="G422" s="1" t="s">
        <v>399</v>
      </c>
      <c r="H422" s="1" t="s">
        <v>16624</v>
      </c>
    </row>
    <row r="423" spans="1:8" x14ac:dyDescent="0.25">
      <c r="A423" s="1" t="s">
        <v>17533</v>
      </c>
      <c r="B423" s="1" t="s">
        <v>17534</v>
      </c>
      <c r="C423" s="2">
        <v>45820.354629629626</v>
      </c>
      <c r="D423" s="2" t="s">
        <v>22288</v>
      </c>
      <c r="E423" s="2"/>
      <c r="F423" s="1" t="s">
        <v>84</v>
      </c>
      <c r="G423" s="1" t="s">
        <v>47</v>
      </c>
      <c r="H423" s="1" t="s">
        <v>16461</v>
      </c>
    </row>
    <row r="424" spans="1:8" x14ac:dyDescent="0.25">
      <c r="A424" s="1" t="s">
        <v>18322</v>
      </c>
      <c r="B424" s="1" t="s">
        <v>18323</v>
      </c>
      <c r="C424" s="2">
        <v>45833.433796296296</v>
      </c>
      <c r="D424" s="2" t="s">
        <v>22288</v>
      </c>
      <c r="E424" s="2"/>
      <c r="F424" s="1" t="s">
        <v>24</v>
      </c>
      <c r="G424" s="1" t="s">
        <v>25</v>
      </c>
      <c r="H424" s="1" t="s">
        <v>18324</v>
      </c>
    </row>
    <row r="425" spans="1:8" x14ac:dyDescent="0.25">
      <c r="A425" s="1" t="s">
        <v>14580</v>
      </c>
      <c r="B425" s="1" t="s">
        <v>14581</v>
      </c>
      <c r="C425" s="2">
        <v>45825.79583333333</v>
      </c>
      <c r="D425" s="2" t="s">
        <v>22288</v>
      </c>
      <c r="E425" s="2"/>
      <c r="F425" s="1" t="s">
        <v>24</v>
      </c>
      <c r="G425" s="1" t="s">
        <v>25</v>
      </c>
      <c r="H425" s="1" t="s">
        <v>14582</v>
      </c>
    </row>
    <row r="426" spans="1:8" x14ac:dyDescent="0.25">
      <c r="A426" s="1" t="s">
        <v>16401</v>
      </c>
      <c r="B426" s="1" t="s">
        <v>16402</v>
      </c>
      <c r="C426" s="2">
        <v>45818.592939814815</v>
      </c>
      <c r="D426" s="2" t="s">
        <v>22288</v>
      </c>
      <c r="E426" s="2"/>
      <c r="F426" s="1" t="s">
        <v>24</v>
      </c>
      <c r="G426" s="1" t="s">
        <v>25</v>
      </c>
      <c r="H426" s="1" t="s">
        <v>16403</v>
      </c>
    </row>
    <row r="427" spans="1:8" x14ac:dyDescent="0.25">
      <c r="A427" s="1" t="s">
        <v>10756</v>
      </c>
      <c r="B427" s="1" t="s">
        <v>10757</v>
      </c>
      <c r="C427" s="2">
        <v>45800.56145833333</v>
      </c>
      <c r="D427" s="2" t="s">
        <v>22288</v>
      </c>
      <c r="E427" s="2"/>
      <c r="F427" s="1" t="s">
        <v>24</v>
      </c>
      <c r="G427" s="1" t="s">
        <v>47</v>
      </c>
      <c r="H427" s="1" t="s">
        <v>10741</v>
      </c>
    </row>
    <row r="428" spans="1:8" x14ac:dyDescent="0.25">
      <c r="A428" s="1" t="s">
        <v>13843</v>
      </c>
      <c r="B428" s="1" t="s">
        <v>13844</v>
      </c>
      <c r="C428" s="2">
        <v>45817.37605324074</v>
      </c>
      <c r="D428" s="2" t="s">
        <v>22288</v>
      </c>
      <c r="E428" s="2"/>
      <c r="F428" s="1" t="s">
        <v>24</v>
      </c>
      <c r="G428" s="1" t="s">
        <v>47</v>
      </c>
      <c r="H428" s="1" t="s">
        <v>13616</v>
      </c>
    </row>
    <row r="429" spans="1:8" x14ac:dyDescent="0.25">
      <c r="A429" s="1" t="s">
        <v>8902</v>
      </c>
      <c r="B429" s="1" t="s">
        <v>8903</v>
      </c>
      <c r="C429" s="2">
        <v>45806.813113425924</v>
      </c>
      <c r="D429" s="2" t="s">
        <v>22288</v>
      </c>
      <c r="E429" s="2"/>
      <c r="F429" s="1" t="s">
        <v>24</v>
      </c>
      <c r="G429" s="1" t="s">
        <v>47</v>
      </c>
      <c r="H429" s="1" t="s">
        <v>8300</v>
      </c>
    </row>
    <row r="430" spans="1:8" x14ac:dyDescent="0.25">
      <c r="A430" s="1" t="s">
        <v>19725</v>
      </c>
      <c r="B430" s="1" t="s">
        <v>19726</v>
      </c>
      <c r="C430" s="2">
        <v>45834.437048611115</v>
      </c>
      <c r="D430" s="2" t="s">
        <v>22288</v>
      </c>
      <c r="E430" s="2"/>
      <c r="F430" s="1" t="s">
        <v>24</v>
      </c>
      <c r="G430" s="1" t="s">
        <v>47</v>
      </c>
      <c r="H430" s="1" t="s">
        <v>19533</v>
      </c>
    </row>
    <row r="431" spans="1:8" x14ac:dyDescent="0.25">
      <c r="A431" s="1" t="s">
        <v>15185</v>
      </c>
      <c r="B431" s="1" t="s">
        <v>15186</v>
      </c>
      <c r="C431" s="2">
        <v>45827.650717592594</v>
      </c>
      <c r="D431" s="2" t="s">
        <v>22288</v>
      </c>
      <c r="E431" s="2"/>
      <c r="F431" s="1" t="s">
        <v>24</v>
      </c>
      <c r="G431" s="1" t="s">
        <v>399</v>
      </c>
      <c r="H431" s="1" t="s">
        <v>8939</v>
      </c>
    </row>
    <row r="432" spans="1:8" x14ac:dyDescent="0.25">
      <c r="A432" s="1" t="s">
        <v>13184</v>
      </c>
      <c r="B432" s="1" t="s">
        <v>13185</v>
      </c>
      <c r="C432" s="2">
        <v>45812.792395833334</v>
      </c>
      <c r="D432" s="2" t="s">
        <v>22288</v>
      </c>
      <c r="E432" s="2"/>
      <c r="F432" s="1" t="s">
        <v>24</v>
      </c>
      <c r="G432" s="1" t="s">
        <v>74</v>
      </c>
      <c r="H432" s="1" t="s">
        <v>12424</v>
      </c>
    </row>
    <row r="433" spans="1:8" ht="115.5" x14ac:dyDescent="0.25">
      <c r="A433" s="1" t="s">
        <v>12682</v>
      </c>
      <c r="B433" s="1" t="s">
        <v>12683</v>
      </c>
      <c r="C433" s="2">
        <v>45812.795868055553</v>
      </c>
      <c r="D433" s="2" t="s">
        <v>22286</v>
      </c>
      <c r="E433" s="13" t="s">
        <v>22287</v>
      </c>
      <c r="F433" s="1" t="s">
        <v>24</v>
      </c>
      <c r="G433" s="1" t="s">
        <v>47</v>
      </c>
      <c r="H433" s="1" t="s">
        <v>12424</v>
      </c>
    </row>
    <row r="434" spans="1:8" x14ac:dyDescent="0.25">
      <c r="A434" s="1" t="s">
        <v>2524</v>
      </c>
      <c r="B434" s="1" t="s">
        <v>2525</v>
      </c>
      <c r="C434" s="2">
        <v>45792.852777777778</v>
      </c>
      <c r="D434" s="2" t="s">
        <v>22288</v>
      </c>
      <c r="E434" s="2"/>
      <c r="F434" s="1" t="s">
        <v>24</v>
      </c>
      <c r="G434" s="1" t="s">
        <v>399</v>
      </c>
      <c r="H434" s="1" t="s">
        <v>2078</v>
      </c>
    </row>
    <row r="435" spans="1:8" x14ac:dyDescent="0.25">
      <c r="A435" s="1" t="s">
        <v>45</v>
      </c>
      <c r="B435" s="1" t="s">
        <v>46</v>
      </c>
      <c r="C435" s="2">
        <v>45792.379050925927</v>
      </c>
      <c r="D435" s="2" t="s">
        <v>22288</v>
      </c>
      <c r="E435" s="2"/>
      <c r="F435" s="1" t="s">
        <v>24</v>
      </c>
      <c r="G435" s="1" t="s">
        <v>47</v>
      </c>
      <c r="H435" s="1" t="s">
        <v>38</v>
      </c>
    </row>
    <row r="436" spans="1:8" x14ac:dyDescent="0.25">
      <c r="A436" s="1" t="s">
        <v>16288</v>
      </c>
      <c r="B436" s="1" t="s">
        <v>16289</v>
      </c>
      <c r="C436" s="2">
        <v>45823.548726851855</v>
      </c>
      <c r="D436" s="2" t="s">
        <v>22288</v>
      </c>
      <c r="E436" s="2"/>
      <c r="F436" s="1" t="s">
        <v>24</v>
      </c>
      <c r="G436" s="1" t="s">
        <v>47</v>
      </c>
      <c r="H436" s="1" t="s">
        <v>16290</v>
      </c>
    </row>
    <row r="437" spans="1:8" x14ac:dyDescent="0.25">
      <c r="A437" s="1" t="s">
        <v>1140</v>
      </c>
      <c r="B437" s="1" t="s">
        <v>1141</v>
      </c>
      <c r="C437" s="2">
        <v>45792.602430555555</v>
      </c>
      <c r="D437" s="2" t="s">
        <v>22288</v>
      </c>
      <c r="E437" s="2"/>
      <c r="F437" s="1" t="s">
        <v>24</v>
      </c>
      <c r="G437" s="1" t="s">
        <v>74</v>
      </c>
      <c r="H437" s="1" t="s">
        <v>999</v>
      </c>
    </row>
    <row r="438" spans="1:8" x14ac:dyDescent="0.25">
      <c r="A438" s="1" t="s">
        <v>1006</v>
      </c>
      <c r="B438" s="1" t="s">
        <v>1007</v>
      </c>
      <c r="C438" s="2">
        <v>45792.622025462966</v>
      </c>
      <c r="D438" s="2" t="s">
        <v>22288</v>
      </c>
      <c r="E438" s="2"/>
      <c r="F438" s="1" t="s">
        <v>24</v>
      </c>
      <c r="G438" s="1" t="s">
        <v>74</v>
      </c>
      <c r="H438" s="1" t="s">
        <v>1008</v>
      </c>
    </row>
    <row r="439" spans="1:8" x14ac:dyDescent="0.25">
      <c r="A439" s="1" t="s">
        <v>1831</v>
      </c>
      <c r="B439" s="1" t="s">
        <v>1832</v>
      </c>
      <c r="C439" s="2">
        <v>45792.562395833331</v>
      </c>
      <c r="D439" s="2" t="s">
        <v>22288</v>
      </c>
      <c r="E439" s="2"/>
      <c r="F439" s="1" t="s">
        <v>24</v>
      </c>
      <c r="G439" s="1" t="s">
        <v>74</v>
      </c>
      <c r="H439" s="1" t="s">
        <v>1508</v>
      </c>
    </row>
    <row r="440" spans="1:8" x14ac:dyDescent="0.25">
      <c r="A440" s="1" t="s">
        <v>20511</v>
      </c>
      <c r="B440" s="1" t="s">
        <v>20512</v>
      </c>
      <c r="C440" s="2">
        <v>45835.726504629631</v>
      </c>
      <c r="D440" s="2" t="s">
        <v>22288</v>
      </c>
      <c r="E440" s="2"/>
      <c r="F440" s="1" t="s">
        <v>24</v>
      </c>
      <c r="G440" s="1" t="s">
        <v>74</v>
      </c>
      <c r="H440" s="1" t="s">
        <v>20288</v>
      </c>
    </row>
    <row r="441" spans="1:8" x14ac:dyDescent="0.25">
      <c r="A441" s="1" t="s">
        <v>14463</v>
      </c>
      <c r="B441" s="1" t="s">
        <v>14464</v>
      </c>
      <c r="C441" s="2">
        <v>45822.453240740739</v>
      </c>
      <c r="D441" s="2" t="s">
        <v>22288</v>
      </c>
      <c r="E441" s="2"/>
      <c r="F441" s="1" t="s">
        <v>24</v>
      </c>
      <c r="G441" s="1" t="s">
        <v>399</v>
      </c>
      <c r="H441" s="1" t="s">
        <v>14465</v>
      </c>
    </row>
    <row r="442" spans="1:8" x14ac:dyDescent="0.25">
      <c r="A442" s="1" t="s">
        <v>15736</v>
      </c>
      <c r="B442" s="1" t="s">
        <v>15737</v>
      </c>
      <c r="C442" s="2">
        <v>45825.530601851853</v>
      </c>
      <c r="D442" s="2" t="s">
        <v>22288</v>
      </c>
      <c r="E442" s="2"/>
      <c r="F442" s="1" t="s">
        <v>84</v>
      </c>
      <c r="G442" s="1" t="s">
        <v>74</v>
      </c>
      <c r="H442" s="1" t="s">
        <v>14621</v>
      </c>
    </row>
    <row r="443" spans="1:8" x14ac:dyDescent="0.25">
      <c r="A443" s="1" t="s">
        <v>11981</v>
      </c>
      <c r="B443" s="1" t="s">
        <v>11982</v>
      </c>
      <c r="C443" s="2">
        <v>45805.783009259256</v>
      </c>
      <c r="D443" s="2" t="s">
        <v>22288</v>
      </c>
      <c r="E443" s="2"/>
      <c r="F443" s="1" t="s">
        <v>24</v>
      </c>
      <c r="G443" s="1" t="s">
        <v>399</v>
      </c>
      <c r="H443" s="1" t="s">
        <v>8819</v>
      </c>
    </row>
    <row r="444" spans="1:8" x14ac:dyDescent="0.25">
      <c r="A444" s="1" t="s">
        <v>21596</v>
      </c>
      <c r="B444" s="1" t="s">
        <v>21597</v>
      </c>
      <c r="C444" s="2">
        <v>45838.767013888886</v>
      </c>
      <c r="D444" s="2" t="s">
        <v>22288</v>
      </c>
      <c r="E444" s="2"/>
      <c r="F444" s="1" t="s">
        <v>24</v>
      </c>
      <c r="G444" s="1" t="s">
        <v>25</v>
      </c>
      <c r="H444" s="1" t="s">
        <v>21431</v>
      </c>
    </row>
    <row r="445" spans="1:8" x14ac:dyDescent="0.25">
      <c r="A445" s="1" t="s">
        <v>3566</v>
      </c>
      <c r="B445" s="1" t="s">
        <v>3567</v>
      </c>
      <c r="C445" s="2">
        <v>45793.621435185189</v>
      </c>
      <c r="D445" s="2" t="s">
        <v>22288</v>
      </c>
      <c r="E445" s="2"/>
      <c r="F445" s="1" t="s">
        <v>84</v>
      </c>
      <c r="G445" s="1" t="s">
        <v>74</v>
      </c>
      <c r="H445" s="1" t="s">
        <v>3568</v>
      </c>
    </row>
    <row r="446" spans="1:8" x14ac:dyDescent="0.25">
      <c r="A446" s="1" t="s">
        <v>17225</v>
      </c>
      <c r="B446" s="1" t="s">
        <v>17226</v>
      </c>
      <c r="C446" s="2">
        <v>45824.809606481482</v>
      </c>
      <c r="D446" s="2" t="s">
        <v>22288</v>
      </c>
      <c r="E446" s="2"/>
      <c r="F446" s="1" t="s">
        <v>24</v>
      </c>
      <c r="G446" s="1" t="s">
        <v>47</v>
      </c>
      <c r="H446" s="1" t="s">
        <v>16341</v>
      </c>
    </row>
    <row r="447" spans="1:8" x14ac:dyDescent="0.25">
      <c r="A447" s="1" t="s">
        <v>2793</v>
      </c>
      <c r="B447" s="1" t="s">
        <v>2794</v>
      </c>
      <c r="C447" s="2">
        <v>45793.49895833333</v>
      </c>
      <c r="D447" s="2" t="s">
        <v>22288</v>
      </c>
      <c r="E447" s="2"/>
      <c r="F447" s="1" t="s">
        <v>84</v>
      </c>
      <c r="G447" s="1" t="s">
        <v>33</v>
      </c>
      <c r="H447" s="1" t="s">
        <v>2795</v>
      </c>
    </row>
    <row r="448" spans="1:8" x14ac:dyDescent="0.25">
      <c r="A448" s="1" t="s">
        <v>16419</v>
      </c>
      <c r="B448" s="1" t="s">
        <v>16420</v>
      </c>
      <c r="C448" s="2">
        <v>45818.758368055554</v>
      </c>
      <c r="D448" s="2" t="s">
        <v>22288</v>
      </c>
      <c r="E448" s="2"/>
      <c r="F448" s="1" t="s">
        <v>322</v>
      </c>
      <c r="G448" s="1" t="s">
        <v>47</v>
      </c>
      <c r="H448" s="1" t="s">
        <v>14386</v>
      </c>
    </row>
    <row r="449" spans="1:8" x14ac:dyDescent="0.25">
      <c r="A449" s="1" t="s">
        <v>9165</v>
      </c>
      <c r="B449" s="1" t="s">
        <v>9166</v>
      </c>
      <c r="C449" s="2">
        <v>45808.674328703702</v>
      </c>
      <c r="D449" s="2" t="s">
        <v>22288</v>
      </c>
      <c r="E449" s="2"/>
      <c r="F449" s="1" t="s">
        <v>84</v>
      </c>
      <c r="G449" s="1" t="s">
        <v>12</v>
      </c>
      <c r="H449" s="1" t="s">
        <v>8802</v>
      </c>
    </row>
    <row r="450" spans="1:8" x14ac:dyDescent="0.25">
      <c r="A450" s="1" t="s">
        <v>2016</v>
      </c>
      <c r="B450" s="1" t="s">
        <v>2017</v>
      </c>
      <c r="C450" s="2">
        <v>45792.701273148145</v>
      </c>
      <c r="D450" s="2" t="s">
        <v>22288</v>
      </c>
      <c r="E450" s="2"/>
      <c r="F450" s="1" t="s">
        <v>24</v>
      </c>
      <c r="G450" s="1" t="s">
        <v>47</v>
      </c>
      <c r="H450" s="1" t="s">
        <v>1032</v>
      </c>
    </row>
    <row r="451" spans="1:8" x14ac:dyDescent="0.25">
      <c r="A451" s="1" t="s">
        <v>12155</v>
      </c>
      <c r="B451" s="1" t="s">
        <v>12156</v>
      </c>
      <c r="C451" s="2">
        <v>45813.401736111111</v>
      </c>
      <c r="D451" s="2" t="s">
        <v>22288</v>
      </c>
      <c r="E451" s="2"/>
      <c r="F451" s="1" t="s">
        <v>24</v>
      </c>
      <c r="G451" s="1" t="s">
        <v>12</v>
      </c>
      <c r="H451" s="1" t="s">
        <v>12157</v>
      </c>
    </row>
    <row r="452" spans="1:8" x14ac:dyDescent="0.25">
      <c r="A452" s="1" t="s">
        <v>14541</v>
      </c>
      <c r="B452" s="1" t="s">
        <v>14542</v>
      </c>
      <c r="C452" s="2">
        <v>45824.721770833334</v>
      </c>
      <c r="D452" s="2" t="s">
        <v>22288</v>
      </c>
      <c r="E452" s="2"/>
      <c r="F452" s="1" t="s">
        <v>322</v>
      </c>
      <c r="G452" s="1" t="s">
        <v>12</v>
      </c>
      <c r="H452" s="1" t="s">
        <v>14543</v>
      </c>
    </row>
    <row r="453" spans="1:8" x14ac:dyDescent="0.25">
      <c r="A453" s="1" t="s">
        <v>17448</v>
      </c>
      <c r="B453" s="1" t="s">
        <v>17449</v>
      </c>
      <c r="C453" s="2">
        <v>45824.727222222224</v>
      </c>
      <c r="D453" s="2" t="s">
        <v>22288</v>
      </c>
      <c r="E453" s="2"/>
      <c r="F453" s="1" t="s">
        <v>322</v>
      </c>
      <c r="G453" s="1" t="s">
        <v>12</v>
      </c>
      <c r="H453" s="1" t="s">
        <v>12771</v>
      </c>
    </row>
    <row r="454" spans="1:8" x14ac:dyDescent="0.25">
      <c r="A454" s="1" t="s">
        <v>1390</v>
      </c>
      <c r="B454" s="1" t="s">
        <v>1391</v>
      </c>
      <c r="C454" s="2">
        <v>45792.59238425926</v>
      </c>
      <c r="D454" s="2" t="s">
        <v>22288</v>
      </c>
      <c r="E454" s="2"/>
      <c r="F454" s="1" t="s">
        <v>322</v>
      </c>
      <c r="G454" s="1" t="s">
        <v>12</v>
      </c>
      <c r="H454" s="1" t="s">
        <v>721</v>
      </c>
    </row>
    <row r="455" spans="1:8" ht="115.5" x14ac:dyDescent="0.25">
      <c r="A455" s="1" t="s">
        <v>893</v>
      </c>
      <c r="B455" s="1" t="s">
        <v>894</v>
      </c>
      <c r="C455" s="2">
        <v>45792.471759259257</v>
      </c>
      <c r="D455" s="2" t="s">
        <v>22286</v>
      </c>
      <c r="E455" s="13" t="s">
        <v>22287</v>
      </c>
      <c r="F455" s="1" t="s">
        <v>24</v>
      </c>
      <c r="G455" s="1" t="s">
        <v>12</v>
      </c>
      <c r="H455" s="1" t="s">
        <v>721</v>
      </c>
    </row>
    <row r="456" spans="1:8" ht="115.5" x14ac:dyDescent="0.25">
      <c r="A456" s="1" t="s">
        <v>991</v>
      </c>
      <c r="B456" s="1" t="s">
        <v>992</v>
      </c>
      <c r="C456" s="2">
        <v>45792.588784722226</v>
      </c>
      <c r="D456" s="2" t="s">
        <v>22286</v>
      </c>
      <c r="E456" s="13" t="s">
        <v>22287</v>
      </c>
      <c r="F456" s="1" t="s">
        <v>24</v>
      </c>
      <c r="G456" s="1" t="s">
        <v>12</v>
      </c>
      <c r="H456" s="1" t="s">
        <v>993</v>
      </c>
    </row>
    <row r="457" spans="1:8" ht="115.5" x14ac:dyDescent="0.25">
      <c r="A457" s="1" t="s">
        <v>1839</v>
      </c>
      <c r="B457" s="1" t="s">
        <v>1840</v>
      </c>
      <c r="C457" s="2">
        <v>45792.591666666667</v>
      </c>
      <c r="D457" s="2" t="s">
        <v>22286</v>
      </c>
      <c r="E457" s="13" t="s">
        <v>22287</v>
      </c>
      <c r="F457" s="1" t="s">
        <v>84</v>
      </c>
      <c r="G457" s="1" t="s">
        <v>12</v>
      </c>
      <c r="H457" s="1" t="s">
        <v>721</v>
      </c>
    </row>
    <row r="458" spans="1:8" x14ac:dyDescent="0.25">
      <c r="A458" s="1" t="s">
        <v>6731</v>
      </c>
      <c r="B458" s="1" t="s">
        <v>6732</v>
      </c>
      <c r="C458" s="2">
        <v>45798.660995370374</v>
      </c>
      <c r="D458" s="2" t="s">
        <v>22288</v>
      </c>
      <c r="E458" s="2"/>
      <c r="F458" s="1" t="s">
        <v>322</v>
      </c>
      <c r="G458" s="1" t="s">
        <v>12</v>
      </c>
      <c r="H458" s="1" t="s">
        <v>6433</v>
      </c>
    </row>
    <row r="459" spans="1:8" ht="216.75" x14ac:dyDescent="0.25">
      <c r="A459" s="1" t="s">
        <v>7185</v>
      </c>
      <c r="B459" s="1" t="s">
        <v>7186</v>
      </c>
      <c r="C459" s="2">
        <v>45797.817361111112</v>
      </c>
      <c r="D459" s="2" t="s">
        <v>22286</v>
      </c>
      <c r="E459" s="12" t="s">
        <v>22295</v>
      </c>
      <c r="F459" s="1" t="s">
        <v>24</v>
      </c>
      <c r="G459" s="1" t="s">
        <v>12</v>
      </c>
      <c r="H459" s="1" t="s">
        <v>6433</v>
      </c>
    </row>
    <row r="460" spans="1:8" ht="115.5" x14ac:dyDescent="0.25">
      <c r="A460" s="1" t="s">
        <v>6870</v>
      </c>
      <c r="B460" s="1" t="s">
        <v>6871</v>
      </c>
      <c r="C460" s="2">
        <v>45797.818287037036</v>
      </c>
      <c r="D460" s="2" t="s">
        <v>22286</v>
      </c>
      <c r="E460" s="13" t="s">
        <v>22287</v>
      </c>
      <c r="F460" s="1" t="s">
        <v>84</v>
      </c>
      <c r="G460" s="1" t="s">
        <v>12</v>
      </c>
      <c r="H460" s="1" t="s">
        <v>6433</v>
      </c>
    </row>
    <row r="461" spans="1:8" x14ac:dyDescent="0.25">
      <c r="A461" s="1" t="s">
        <v>7406</v>
      </c>
      <c r="B461" s="1" t="s">
        <v>7407</v>
      </c>
      <c r="C461" s="2">
        <v>45798.626736111109</v>
      </c>
      <c r="D461" s="2" t="s">
        <v>22288</v>
      </c>
      <c r="E461" s="2"/>
      <c r="F461" s="1" t="s">
        <v>24</v>
      </c>
      <c r="G461" s="1" t="s">
        <v>12</v>
      </c>
      <c r="H461" s="1" t="s">
        <v>7058</v>
      </c>
    </row>
    <row r="462" spans="1:8" x14ac:dyDescent="0.25">
      <c r="A462" s="1" t="s">
        <v>4472</v>
      </c>
      <c r="B462" s="1" t="s">
        <v>4473</v>
      </c>
      <c r="C462" s="2">
        <v>45795.024108796293</v>
      </c>
      <c r="D462" s="2" t="s">
        <v>22288</v>
      </c>
      <c r="E462" s="2"/>
      <c r="F462" s="1" t="s">
        <v>24</v>
      </c>
      <c r="G462" s="1" t="s">
        <v>399</v>
      </c>
      <c r="H462" s="1" t="s">
        <v>4256</v>
      </c>
    </row>
    <row r="463" spans="1:8" ht="115.5" x14ac:dyDescent="0.25">
      <c r="A463" s="1" t="s">
        <v>4702</v>
      </c>
      <c r="B463" s="1" t="s">
        <v>4703</v>
      </c>
      <c r="C463" s="2">
        <v>45795.027546296296</v>
      </c>
      <c r="D463" s="2" t="s">
        <v>22286</v>
      </c>
      <c r="E463" s="13" t="s">
        <v>22287</v>
      </c>
      <c r="F463" s="1" t="s">
        <v>84</v>
      </c>
      <c r="G463" s="1" t="s">
        <v>399</v>
      </c>
      <c r="H463" s="1" t="s">
        <v>4256</v>
      </c>
    </row>
    <row r="464" spans="1:8" ht="115.5" x14ac:dyDescent="0.25">
      <c r="A464" s="1" t="s">
        <v>4254</v>
      </c>
      <c r="B464" s="1" t="s">
        <v>4255</v>
      </c>
      <c r="C464" s="2">
        <v>45795.03020833333</v>
      </c>
      <c r="D464" s="2" t="s">
        <v>22286</v>
      </c>
      <c r="E464" s="13" t="s">
        <v>22287</v>
      </c>
      <c r="F464" s="1" t="s">
        <v>24</v>
      </c>
      <c r="G464" s="1" t="s">
        <v>74</v>
      </c>
      <c r="H464" s="1" t="s">
        <v>4256</v>
      </c>
    </row>
    <row r="465" spans="1:8" x14ac:dyDescent="0.25">
      <c r="A465" s="1" t="s">
        <v>15213</v>
      </c>
      <c r="B465" s="1" t="s">
        <v>15214</v>
      </c>
      <c r="C465" s="2">
        <v>45827.79215277778</v>
      </c>
      <c r="D465" s="2" t="s">
        <v>22288</v>
      </c>
      <c r="E465" s="2"/>
      <c r="F465" s="1" t="s">
        <v>24</v>
      </c>
      <c r="G465" s="1" t="s">
        <v>74</v>
      </c>
      <c r="H465" s="1" t="s">
        <v>15215</v>
      </c>
    </row>
    <row r="466" spans="1:8" x14ac:dyDescent="0.25">
      <c r="A466" s="1" t="s">
        <v>7359</v>
      </c>
      <c r="B466" s="1" t="s">
        <v>7360</v>
      </c>
      <c r="C466" s="2">
        <v>45798.556851851848</v>
      </c>
      <c r="D466" s="2" t="s">
        <v>22288</v>
      </c>
      <c r="E466" s="2"/>
      <c r="F466" s="1" t="s">
        <v>24</v>
      </c>
      <c r="G466" s="1" t="s">
        <v>12</v>
      </c>
      <c r="H466" s="1" t="s">
        <v>7006</v>
      </c>
    </row>
    <row r="467" spans="1:8" x14ac:dyDescent="0.25">
      <c r="A467" s="1" t="s">
        <v>17714</v>
      </c>
      <c r="B467" s="1" t="s">
        <v>17715</v>
      </c>
      <c r="C467" s="2">
        <v>45818.649212962962</v>
      </c>
      <c r="D467" s="2" t="s">
        <v>22288</v>
      </c>
      <c r="E467" s="2"/>
      <c r="F467" s="1" t="s">
        <v>24</v>
      </c>
      <c r="G467" s="1" t="s">
        <v>47</v>
      </c>
      <c r="H467" s="1" t="s">
        <v>17707</v>
      </c>
    </row>
    <row r="468" spans="1:8" x14ac:dyDescent="0.25">
      <c r="A468" s="1" t="s">
        <v>17304</v>
      </c>
      <c r="B468" s="1" t="s">
        <v>17305</v>
      </c>
      <c r="C468" s="2">
        <v>45818.625810185185</v>
      </c>
      <c r="D468" s="2" t="s">
        <v>22288</v>
      </c>
      <c r="E468" s="2"/>
      <c r="F468" s="1" t="s">
        <v>24</v>
      </c>
      <c r="G468" s="1" t="s">
        <v>47</v>
      </c>
      <c r="H468" s="1" t="s">
        <v>16176</v>
      </c>
    </row>
    <row r="469" spans="1:8" x14ac:dyDescent="0.25">
      <c r="A469" s="1" t="s">
        <v>13011</v>
      </c>
      <c r="B469" s="1" t="s">
        <v>13012</v>
      </c>
      <c r="C469" s="2">
        <v>45811.496423611112</v>
      </c>
      <c r="D469" s="2" t="s">
        <v>22288</v>
      </c>
      <c r="E469" s="2"/>
      <c r="F469" s="1" t="s">
        <v>24</v>
      </c>
      <c r="G469" s="1" t="s">
        <v>47</v>
      </c>
      <c r="H469" s="1" t="s">
        <v>12489</v>
      </c>
    </row>
    <row r="470" spans="1:8" x14ac:dyDescent="0.25">
      <c r="A470" s="1" t="s">
        <v>15203</v>
      </c>
      <c r="B470" s="1" t="s">
        <v>15204</v>
      </c>
      <c r="C470" s="2">
        <v>45827.692280092589</v>
      </c>
      <c r="D470" s="2" t="s">
        <v>22288</v>
      </c>
      <c r="E470" s="2"/>
      <c r="F470" s="1" t="s">
        <v>24</v>
      </c>
      <c r="G470" s="1" t="s">
        <v>47</v>
      </c>
      <c r="H470" s="1" t="s">
        <v>14759</v>
      </c>
    </row>
    <row r="471" spans="1:8" x14ac:dyDescent="0.25">
      <c r="A471" s="1" t="s">
        <v>11338</v>
      </c>
      <c r="B471" s="1" t="s">
        <v>11339</v>
      </c>
      <c r="C471" s="2">
        <v>45804.698067129626</v>
      </c>
      <c r="D471" s="2" t="s">
        <v>22288</v>
      </c>
      <c r="E471" s="2"/>
      <c r="F471" s="1" t="s">
        <v>24</v>
      </c>
      <c r="G471" s="1" t="s">
        <v>74</v>
      </c>
      <c r="H471" s="1" t="s">
        <v>10130</v>
      </c>
    </row>
    <row r="472" spans="1:8" x14ac:dyDescent="0.25">
      <c r="A472" s="1" t="s">
        <v>19483</v>
      </c>
      <c r="B472" s="1" t="s">
        <v>19484</v>
      </c>
      <c r="C472" s="2">
        <v>45833.646886574075</v>
      </c>
      <c r="D472" s="2" t="s">
        <v>22288</v>
      </c>
      <c r="E472" s="2"/>
      <c r="F472" s="1" t="s">
        <v>24</v>
      </c>
      <c r="G472" s="1" t="s">
        <v>47</v>
      </c>
      <c r="H472" s="1" t="s">
        <v>19485</v>
      </c>
    </row>
    <row r="473" spans="1:8" x14ac:dyDescent="0.25">
      <c r="A473" s="1" t="s">
        <v>16798</v>
      </c>
      <c r="B473" s="1" t="s">
        <v>16799</v>
      </c>
      <c r="C473" s="2">
        <v>45817.736111111109</v>
      </c>
      <c r="D473" s="2" t="s">
        <v>22288</v>
      </c>
      <c r="E473" s="2"/>
      <c r="F473" s="1" t="s">
        <v>24</v>
      </c>
      <c r="G473" s="1" t="s">
        <v>47</v>
      </c>
      <c r="H473" s="1" t="s">
        <v>14345</v>
      </c>
    </row>
    <row r="474" spans="1:8" x14ac:dyDescent="0.25">
      <c r="A474" s="1" t="s">
        <v>6567</v>
      </c>
      <c r="B474" s="1" t="s">
        <v>6568</v>
      </c>
      <c r="C474" s="2">
        <v>45798.420949074076</v>
      </c>
      <c r="D474" s="2" t="s">
        <v>22288</v>
      </c>
      <c r="E474" s="2"/>
      <c r="F474" s="1" t="s">
        <v>84</v>
      </c>
      <c r="G474" s="1" t="s">
        <v>47</v>
      </c>
      <c r="H474" s="1" t="s">
        <v>6536</v>
      </c>
    </row>
    <row r="475" spans="1:8" x14ac:dyDescent="0.25">
      <c r="A475" s="1" t="s">
        <v>6500</v>
      </c>
      <c r="B475" s="1" t="s">
        <v>6501</v>
      </c>
      <c r="C475" s="2">
        <v>45797.941550925927</v>
      </c>
      <c r="D475" s="2" t="s">
        <v>22288</v>
      </c>
      <c r="E475" s="2"/>
      <c r="F475" s="1" t="s">
        <v>24</v>
      </c>
      <c r="G475" s="1" t="s">
        <v>74</v>
      </c>
      <c r="H475" s="1" t="s">
        <v>6502</v>
      </c>
    </row>
    <row r="476" spans="1:8" ht="115.5" x14ac:dyDescent="0.25">
      <c r="A476" s="1" t="s">
        <v>7229</v>
      </c>
      <c r="B476" s="1" t="s">
        <v>7230</v>
      </c>
      <c r="C476" s="2">
        <v>45797.943310185183</v>
      </c>
      <c r="D476" s="2" t="s">
        <v>22286</v>
      </c>
      <c r="E476" s="13" t="s">
        <v>22287</v>
      </c>
      <c r="F476" s="1" t="s">
        <v>24</v>
      </c>
      <c r="G476" s="1" t="s">
        <v>47</v>
      </c>
      <c r="H476" s="1" t="s">
        <v>6502</v>
      </c>
    </row>
    <row r="477" spans="1:8" x14ac:dyDescent="0.25">
      <c r="A477" s="1" t="s">
        <v>12544</v>
      </c>
      <c r="B477" s="1" t="s">
        <v>12545</v>
      </c>
      <c r="C477" s="2">
        <v>45810.61923611111</v>
      </c>
      <c r="D477" s="2" t="s">
        <v>22288</v>
      </c>
      <c r="E477" s="2"/>
      <c r="F477" s="1" t="s">
        <v>24</v>
      </c>
      <c r="G477" s="1" t="s">
        <v>74</v>
      </c>
      <c r="H477" s="1" t="s">
        <v>12237</v>
      </c>
    </row>
    <row r="478" spans="1:8" x14ac:dyDescent="0.25">
      <c r="A478" s="1" t="s">
        <v>9437</v>
      </c>
      <c r="B478" s="1" t="s">
        <v>9438</v>
      </c>
      <c r="C478" s="2">
        <v>45806.720601851855</v>
      </c>
      <c r="D478" s="2" t="s">
        <v>22288</v>
      </c>
      <c r="E478" s="2"/>
      <c r="F478" s="1" t="s">
        <v>84</v>
      </c>
      <c r="G478" s="1" t="s">
        <v>74</v>
      </c>
      <c r="H478" s="1" t="s">
        <v>8691</v>
      </c>
    </row>
    <row r="479" spans="1:8" x14ac:dyDescent="0.25">
      <c r="A479" s="1" t="s">
        <v>5093</v>
      </c>
      <c r="B479" s="1" t="s">
        <v>5094</v>
      </c>
      <c r="C479" s="2">
        <v>45796.499918981484</v>
      </c>
      <c r="D479" s="2" t="s">
        <v>22288</v>
      </c>
      <c r="E479" s="2"/>
      <c r="F479" s="1" t="s">
        <v>24</v>
      </c>
      <c r="G479" s="1" t="s">
        <v>74</v>
      </c>
      <c r="H479" s="1" t="s">
        <v>4140</v>
      </c>
    </row>
    <row r="480" spans="1:8" ht="115.5" x14ac:dyDescent="0.25">
      <c r="A480" s="1" t="s">
        <v>4138</v>
      </c>
      <c r="B480" s="1" t="s">
        <v>4139</v>
      </c>
      <c r="C480" s="2">
        <v>45796.501273148147</v>
      </c>
      <c r="D480" s="2" t="s">
        <v>22286</v>
      </c>
      <c r="E480" s="13" t="s">
        <v>22287</v>
      </c>
      <c r="F480" s="1" t="s">
        <v>84</v>
      </c>
      <c r="G480" s="1" t="s">
        <v>74</v>
      </c>
      <c r="H480" s="1" t="s">
        <v>4140</v>
      </c>
    </row>
    <row r="481" spans="1:8" x14ac:dyDescent="0.25">
      <c r="A481" s="1" t="s">
        <v>16399</v>
      </c>
      <c r="B481" s="1" t="s">
        <v>16400</v>
      </c>
      <c r="C481" s="2">
        <v>45818.58798611111</v>
      </c>
      <c r="D481" s="2" t="s">
        <v>22288</v>
      </c>
      <c r="E481" s="2"/>
      <c r="F481" s="1" t="s">
        <v>24</v>
      </c>
      <c r="G481" s="1" t="s">
        <v>47</v>
      </c>
      <c r="H481" s="1" t="s">
        <v>16166</v>
      </c>
    </row>
    <row r="482" spans="1:8" x14ac:dyDescent="0.25">
      <c r="A482" s="1" t="s">
        <v>2949</v>
      </c>
      <c r="B482" s="1" t="s">
        <v>2950</v>
      </c>
      <c r="C482" s="2">
        <v>45793.516134259262</v>
      </c>
      <c r="D482" s="2" t="s">
        <v>22288</v>
      </c>
      <c r="E482" s="2"/>
      <c r="F482" s="1" t="s">
        <v>24</v>
      </c>
      <c r="G482" s="1" t="s">
        <v>74</v>
      </c>
      <c r="H482" s="1" t="s">
        <v>1937</v>
      </c>
    </row>
    <row r="483" spans="1:8" ht="115.5" x14ac:dyDescent="0.25">
      <c r="A483" s="1" t="s">
        <v>2815</v>
      </c>
      <c r="B483" s="1" t="s">
        <v>2816</v>
      </c>
      <c r="C483" s="2">
        <v>45793.529976851853</v>
      </c>
      <c r="D483" s="2" t="s">
        <v>22286</v>
      </c>
      <c r="E483" s="13" t="s">
        <v>22287</v>
      </c>
      <c r="F483" s="1" t="s">
        <v>24</v>
      </c>
      <c r="G483" s="1" t="s">
        <v>47</v>
      </c>
      <c r="H483" s="1" t="s">
        <v>1937</v>
      </c>
    </row>
    <row r="484" spans="1:8" x14ac:dyDescent="0.25">
      <c r="A484" s="1" t="s">
        <v>17177</v>
      </c>
      <c r="B484" s="1" t="s">
        <v>17178</v>
      </c>
      <c r="C484" s="2">
        <v>45823.521643518521</v>
      </c>
      <c r="D484" s="2" t="s">
        <v>22288</v>
      </c>
      <c r="E484" s="2"/>
      <c r="F484" s="1" t="s">
        <v>24</v>
      </c>
      <c r="G484" s="1" t="s">
        <v>47</v>
      </c>
      <c r="H484" s="1" t="s">
        <v>16718</v>
      </c>
    </row>
    <row r="485" spans="1:8" x14ac:dyDescent="0.25">
      <c r="A485" s="1" t="s">
        <v>11254</v>
      </c>
      <c r="B485" s="1" t="s">
        <v>11255</v>
      </c>
      <c r="C485" s="2">
        <v>45803.430949074071</v>
      </c>
      <c r="D485" s="2" t="s">
        <v>22288</v>
      </c>
      <c r="E485" s="2"/>
      <c r="F485" s="1" t="s">
        <v>24</v>
      </c>
      <c r="G485" s="1" t="s">
        <v>74</v>
      </c>
      <c r="H485" s="1" t="s">
        <v>11256</v>
      </c>
    </row>
    <row r="486" spans="1:8" x14ac:dyDescent="0.25">
      <c r="A486" s="1" t="s">
        <v>6923</v>
      </c>
      <c r="B486" s="1" t="s">
        <v>6924</v>
      </c>
      <c r="C486" s="2">
        <v>45799.411238425928</v>
      </c>
      <c r="D486" s="2" t="s">
        <v>22288</v>
      </c>
      <c r="E486" s="2"/>
      <c r="F486" s="1" t="s">
        <v>24</v>
      </c>
      <c r="G486" s="1" t="s">
        <v>12</v>
      </c>
      <c r="H486" s="1" t="s">
        <v>6542</v>
      </c>
    </row>
    <row r="487" spans="1:8" x14ac:dyDescent="0.25">
      <c r="A487" s="1" t="s">
        <v>7513</v>
      </c>
      <c r="B487" s="1" t="s">
        <v>7514</v>
      </c>
      <c r="C487" s="2">
        <v>45799.363113425927</v>
      </c>
      <c r="D487" s="2" t="s">
        <v>22288</v>
      </c>
      <c r="E487" s="2"/>
      <c r="F487" s="1" t="s">
        <v>24</v>
      </c>
      <c r="G487" s="1" t="s">
        <v>74</v>
      </c>
      <c r="H487" s="1" t="s">
        <v>6823</v>
      </c>
    </row>
    <row r="488" spans="1:8" ht="115.5" x14ac:dyDescent="0.25">
      <c r="A488" s="1" t="s">
        <v>7534</v>
      </c>
      <c r="B488" s="1" t="s">
        <v>7535</v>
      </c>
      <c r="C488" s="2">
        <v>45799.36891203704</v>
      </c>
      <c r="D488" s="2" t="s">
        <v>22286</v>
      </c>
      <c r="E488" s="13" t="s">
        <v>22287</v>
      </c>
      <c r="F488" s="1" t="s">
        <v>24</v>
      </c>
      <c r="G488" s="1" t="s">
        <v>74</v>
      </c>
      <c r="H488" s="1" t="s">
        <v>6823</v>
      </c>
    </row>
    <row r="489" spans="1:8" x14ac:dyDescent="0.25">
      <c r="A489" s="1" t="s">
        <v>1310</v>
      </c>
      <c r="B489" s="1" t="s">
        <v>1311</v>
      </c>
      <c r="C489" s="2">
        <v>45792.696412037039</v>
      </c>
      <c r="D489" s="2" t="s">
        <v>22288</v>
      </c>
      <c r="E489" s="2"/>
      <c r="F489" s="1" t="s">
        <v>24</v>
      </c>
      <c r="G489" s="1" t="s">
        <v>47</v>
      </c>
      <c r="H489" s="1" t="s">
        <v>1312</v>
      </c>
    </row>
    <row r="490" spans="1:8" x14ac:dyDescent="0.25">
      <c r="A490" s="1" t="s">
        <v>4499</v>
      </c>
      <c r="B490" s="1" t="s">
        <v>4500</v>
      </c>
      <c r="C490" s="2">
        <v>45795.456516203703</v>
      </c>
      <c r="D490" s="2" t="s">
        <v>22288</v>
      </c>
      <c r="E490" s="2"/>
      <c r="F490" s="1" t="s">
        <v>322</v>
      </c>
      <c r="G490" s="1" t="s">
        <v>12</v>
      </c>
      <c r="H490" s="1" t="s">
        <v>4272</v>
      </c>
    </row>
    <row r="491" spans="1:8" ht="115.5" x14ac:dyDescent="0.25">
      <c r="A491" s="1" t="s">
        <v>4950</v>
      </c>
      <c r="B491" s="1" t="s">
        <v>4951</v>
      </c>
      <c r="C491" s="2">
        <v>45795.472500000003</v>
      </c>
      <c r="D491" s="2" t="s">
        <v>22286</v>
      </c>
      <c r="E491" s="13" t="s">
        <v>22287</v>
      </c>
      <c r="F491" s="1" t="s">
        <v>24</v>
      </c>
      <c r="G491" s="1" t="s">
        <v>12</v>
      </c>
      <c r="H491" s="1" t="s">
        <v>4272</v>
      </c>
    </row>
    <row r="492" spans="1:8" x14ac:dyDescent="0.25">
      <c r="A492" s="1" t="s">
        <v>9698</v>
      </c>
      <c r="B492" s="1" t="s">
        <v>9699</v>
      </c>
      <c r="C492" s="2">
        <v>45800.388194444444</v>
      </c>
      <c r="D492" s="2" t="s">
        <v>22288</v>
      </c>
      <c r="E492" s="2"/>
      <c r="F492" s="1" t="s">
        <v>24</v>
      </c>
      <c r="G492" s="1" t="s">
        <v>47</v>
      </c>
      <c r="H492" s="1" t="s">
        <v>9700</v>
      </c>
    </row>
    <row r="493" spans="1:8" x14ac:dyDescent="0.25">
      <c r="A493" s="1" t="s">
        <v>1546</v>
      </c>
      <c r="B493" s="1" t="s">
        <v>1547</v>
      </c>
      <c r="C493" s="2">
        <v>45792.740185185183</v>
      </c>
      <c r="D493" s="2" t="s">
        <v>22288</v>
      </c>
      <c r="E493" s="2"/>
      <c r="F493" s="1" t="s">
        <v>84</v>
      </c>
      <c r="G493" s="1" t="s">
        <v>47</v>
      </c>
      <c r="H493" s="1" t="s">
        <v>1442</v>
      </c>
    </row>
    <row r="494" spans="1:8" x14ac:dyDescent="0.25">
      <c r="A494" s="1" t="s">
        <v>8812</v>
      </c>
      <c r="B494" s="1" t="s">
        <v>8813</v>
      </c>
      <c r="C494" s="2">
        <v>45805.776979166665</v>
      </c>
      <c r="D494" s="2" t="s">
        <v>22288</v>
      </c>
      <c r="E494" s="2"/>
      <c r="F494" s="1" t="s">
        <v>24</v>
      </c>
      <c r="G494" s="1" t="s">
        <v>74</v>
      </c>
      <c r="H494" s="1" t="s">
        <v>8814</v>
      </c>
    </row>
    <row r="495" spans="1:8" ht="115.5" x14ac:dyDescent="0.25">
      <c r="A495" s="1" t="s">
        <v>8815</v>
      </c>
      <c r="B495" s="1" t="s">
        <v>8816</v>
      </c>
      <c r="C495" s="2">
        <v>45805.778749999998</v>
      </c>
      <c r="D495" s="2" t="s">
        <v>22286</v>
      </c>
      <c r="E495" s="13" t="s">
        <v>22287</v>
      </c>
      <c r="F495" s="1" t="s">
        <v>24</v>
      </c>
      <c r="G495" s="1" t="s">
        <v>47</v>
      </c>
      <c r="H495" s="1" t="s">
        <v>8814</v>
      </c>
    </row>
    <row r="496" spans="1:8" x14ac:dyDescent="0.25">
      <c r="A496" s="1" t="s">
        <v>3179</v>
      </c>
      <c r="B496" s="1" t="s">
        <v>3180</v>
      </c>
      <c r="C496" s="2">
        <v>45793.533113425925</v>
      </c>
      <c r="D496" s="2" t="s">
        <v>22288</v>
      </c>
      <c r="E496" s="2"/>
      <c r="F496" s="1" t="s">
        <v>24</v>
      </c>
      <c r="G496" s="1" t="s">
        <v>47</v>
      </c>
      <c r="H496" s="1" t="s">
        <v>3040</v>
      </c>
    </row>
    <row r="497" spans="1:8" x14ac:dyDescent="0.25">
      <c r="A497" s="1" t="s">
        <v>7092</v>
      </c>
      <c r="B497" s="1" t="s">
        <v>7093</v>
      </c>
      <c r="C497" s="2">
        <v>45798.753819444442</v>
      </c>
      <c r="D497" s="2" t="s">
        <v>22288</v>
      </c>
      <c r="E497" s="2"/>
      <c r="F497" s="1" t="s">
        <v>24</v>
      </c>
      <c r="G497" s="1" t="s">
        <v>361</v>
      </c>
      <c r="H497" s="1" t="s">
        <v>7088</v>
      </c>
    </row>
    <row r="498" spans="1:8" x14ac:dyDescent="0.25">
      <c r="A498" s="1" t="s">
        <v>1491</v>
      </c>
      <c r="B498" s="1" t="s">
        <v>1492</v>
      </c>
      <c r="C498" s="2">
        <v>45792.536226851851</v>
      </c>
      <c r="D498" s="2" t="s">
        <v>22288</v>
      </c>
      <c r="E498" s="2"/>
      <c r="F498" s="1" t="s">
        <v>24</v>
      </c>
      <c r="G498" s="1" t="s">
        <v>361</v>
      </c>
      <c r="H498" s="1" t="s">
        <v>582</v>
      </c>
    </row>
    <row r="499" spans="1:8" ht="115.5" x14ac:dyDescent="0.25">
      <c r="A499" s="1" t="s">
        <v>3269</v>
      </c>
      <c r="B499" s="1" t="s">
        <v>3270</v>
      </c>
      <c r="C499" s="2">
        <v>45793.804537037038</v>
      </c>
      <c r="D499" s="2" t="s">
        <v>22286</v>
      </c>
      <c r="E499" s="13" t="s">
        <v>22287</v>
      </c>
      <c r="F499" s="1" t="s">
        <v>24</v>
      </c>
      <c r="G499" s="1" t="s">
        <v>361</v>
      </c>
      <c r="H499" s="1" t="s">
        <v>582</v>
      </c>
    </row>
    <row r="500" spans="1:8" x14ac:dyDescent="0.25">
      <c r="A500" s="1" t="s">
        <v>11552</v>
      </c>
      <c r="B500" s="1" t="s">
        <v>11553</v>
      </c>
      <c r="C500" s="2">
        <v>45804.892048611109</v>
      </c>
      <c r="D500" s="2" t="s">
        <v>22288</v>
      </c>
      <c r="E500" s="2"/>
      <c r="F500" s="1" t="s">
        <v>24</v>
      </c>
      <c r="G500" s="1" t="s">
        <v>151</v>
      </c>
      <c r="H500" s="1" t="s">
        <v>10854</v>
      </c>
    </row>
    <row r="501" spans="1:8" x14ac:dyDescent="0.25">
      <c r="A501" s="1" t="s">
        <v>9291</v>
      </c>
      <c r="B501" s="1" t="s">
        <v>9292</v>
      </c>
      <c r="C501" s="2">
        <v>45807.501180555555</v>
      </c>
      <c r="D501" s="2" t="s">
        <v>22288</v>
      </c>
      <c r="E501" s="2"/>
      <c r="F501" s="1" t="s">
        <v>24</v>
      </c>
      <c r="G501" s="1" t="s">
        <v>47</v>
      </c>
      <c r="H501" s="1" t="s">
        <v>8335</v>
      </c>
    </row>
    <row r="502" spans="1:8" x14ac:dyDescent="0.25">
      <c r="A502" s="1" t="s">
        <v>2845</v>
      </c>
      <c r="B502" s="1" t="s">
        <v>2846</v>
      </c>
      <c r="C502" s="2">
        <v>45793.439733796295</v>
      </c>
      <c r="D502" s="2" t="s">
        <v>22288</v>
      </c>
      <c r="E502" s="2"/>
      <c r="F502" s="1" t="s">
        <v>24</v>
      </c>
      <c r="G502" s="1" t="s">
        <v>361</v>
      </c>
      <c r="H502" s="1" t="s">
        <v>2844</v>
      </c>
    </row>
    <row r="503" spans="1:8" x14ac:dyDescent="0.25">
      <c r="A503" s="1" t="s">
        <v>18269</v>
      </c>
      <c r="B503" s="1" t="s">
        <v>18270</v>
      </c>
      <c r="C503" s="2">
        <v>45831.774328703701</v>
      </c>
      <c r="D503" s="2" t="s">
        <v>22288</v>
      </c>
      <c r="E503" s="2"/>
      <c r="F503" s="1" t="s">
        <v>24</v>
      </c>
      <c r="G503" s="1" t="s">
        <v>25</v>
      </c>
      <c r="H503" s="1" t="s">
        <v>18271</v>
      </c>
    </row>
    <row r="504" spans="1:8" x14ac:dyDescent="0.25">
      <c r="A504" s="1" t="s">
        <v>18276</v>
      </c>
      <c r="B504" s="1" t="s">
        <v>18277</v>
      </c>
      <c r="C504" s="2">
        <v>45831.763310185182</v>
      </c>
      <c r="D504" s="2" t="s">
        <v>22288</v>
      </c>
      <c r="E504" s="2"/>
      <c r="F504" s="1" t="s">
        <v>24</v>
      </c>
      <c r="G504" s="1" t="s">
        <v>25</v>
      </c>
      <c r="H504" s="1" t="s">
        <v>18278</v>
      </c>
    </row>
    <row r="505" spans="1:8" x14ac:dyDescent="0.25">
      <c r="A505" s="1" t="s">
        <v>16768</v>
      </c>
      <c r="B505" s="1" t="s">
        <v>16769</v>
      </c>
      <c r="C505" s="2">
        <v>45824.762731481482</v>
      </c>
      <c r="D505" s="2" t="s">
        <v>22288</v>
      </c>
      <c r="E505" s="2"/>
      <c r="F505" s="1" t="s">
        <v>24</v>
      </c>
      <c r="G505" s="1" t="s">
        <v>47</v>
      </c>
      <c r="H505" s="1" t="s">
        <v>16767</v>
      </c>
    </row>
    <row r="506" spans="1:8" x14ac:dyDescent="0.25">
      <c r="A506" s="1" t="s">
        <v>15136</v>
      </c>
      <c r="B506" s="1" t="s">
        <v>15137</v>
      </c>
      <c r="C506" s="2">
        <v>45826.538437499999</v>
      </c>
      <c r="D506" s="2" t="s">
        <v>22288</v>
      </c>
      <c r="E506" s="2"/>
      <c r="F506" s="1" t="s">
        <v>24</v>
      </c>
      <c r="G506" s="1" t="s">
        <v>47</v>
      </c>
      <c r="H506" s="1" t="s">
        <v>12557</v>
      </c>
    </row>
    <row r="507" spans="1:8" x14ac:dyDescent="0.25">
      <c r="A507" s="1" t="s">
        <v>16345</v>
      </c>
      <c r="B507" s="1" t="s">
        <v>16346</v>
      </c>
      <c r="C507" s="2">
        <v>45824.775833333333</v>
      </c>
      <c r="D507" s="2" t="s">
        <v>22288</v>
      </c>
      <c r="E507" s="2"/>
      <c r="F507" s="1" t="s">
        <v>24</v>
      </c>
      <c r="G507" s="1" t="s">
        <v>47</v>
      </c>
      <c r="H507" s="1" t="s">
        <v>16347</v>
      </c>
    </row>
    <row r="508" spans="1:8" x14ac:dyDescent="0.25">
      <c r="A508" s="1" t="s">
        <v>17627</v>
      </c>
      <c r="B508" s="1" t="s">
        <v>17628</v>
      </c>
      <c r="C508" s="2">
        <v>45824.803055555552</v>
      </c>
      <c r="D508" s="2" t="s">
        <v>22288</v>
      </c>
      <c r="E508" s="2"/>
      <c r="F508" s="1" t="s">
        <v>24</v>
      </c>
      <c r="G508" s="1" t="s">
        <v>47</v>
      </c>
      <c r="H508" s="1" t="s">
        <v>14536</v>
      </c>
    </row>
    <row r="509" spans="1:8" x14ac:dyDescent="0.25">
      <c r="A509" s="1" t="s">
        <v>7034</v>
      </c>
      <c r="B509" s="1" t="s">
        <v>7035</v>
      </c>
      <c r="C509" s="2">
        <v>45798.576064814813</v>
      </c>
      <c r="D509" s="2" t="s">
        <v>22288</v>
      </c>
      <c r="E509" s="2"/>
      <c r="F509" s="1" t="s">
        <v>24</v>
      </c>
      <c r="G509" s="1" t="s">
        <v>74</v>
      </c>
      <c r="H509" s="1" t="s">
        <v>6684</v>
      </c>
    </row>
    <row r="510" spans="1:8" ht="115.5" x14ac:dyDescent="0.25">
      <c r="A510" s="1" t="s">
        <v>6682</v>
      </c>
      <c r="B510" s="1" t="s">
        <v>6683</v>
      </c>
      <c r="C510" s="2">
        <v>45798.577893518515</v>
      </c>
      <c r="D510" s="2" t="s">
        <v>22286</v>
      </c>
      <c r="E510" s="13" t="s">
        <v>22287</v>
      </c>
      <c r="F510" s="1" t="s">
        <v>84</v>
      </c>
      <c r="G510" s="1" t="s">
        <v>74</v>
      </c>
      <c r="H510" s="1" t="s">
        <v>6684</v>
      </c>
    </row>
    <row r="511" spans="1:8" x14ac:dyDescent="0.25">
      <c r="A511" s="1" t="s">
        <v>2551</v>
      </c>
      <c r="B511" s="1" t="s">
        <v>2552</v>
      </c>
      <c r="C511" s="2">
        <v>45793.393171296295</v>
      </c>
      <c r="D511" s="2" t="s">
        <v>22288</v>
      </c>
      <c r="E511" s="2"/>
      <c r="F511" s="1" t="s">
        <v>24</v>
      </c>
      <c r="G511" s="1" t="s">
        <v>74</v>
      </c>
      <c r="H511" s="1" t="s">
        <v>2233</v>
      </c>
    </row>
    <row r="512" spans="1:8" x14ac:dyDescent="0.25">
      <c r="A512" s="1" t="s">
        <v>9163</v>
      </c>
      <c r="B512" s="1" t="s">
        <v>9164</v>
      </c>
      <c r="C512" s="2">
        <v>45808.614965277775</v>
      </c>
      <c r="D512" s="2" t="s">
        <v>22288</v>
      </c>
      <c r="E512" s="2"/>
      <c r="F512" s="1" t="s">
        <v>24</v>
      </c>
      <c r="G512" s="1" t="s">
        <v>47</v>
      </c>
      <c r="H512" s="1" t="s">
        <v>1196</v>
      </c>
    </row>
    <row r="513" spans="1:8" x14ac:dyDescent="0.25">
      <c r="A513" s="1" t="s">
        <v>657</v>
      </c>
      <c r="B513" s="1" t="s">
        <v>658</v>
      </c>
      <c r="C513" s="2">
        <v>45792.442060185182</v>
      </c>
      <c r="D513" s="2" t="s">
        <v>22288</v>
      </c>
      <c r="E513" s="2"/>
      <c r="F513" s="1" t="s">
        <v>84</v>
      </c>
      <c r="G513" s="1" t="s">
        <v>33</v>
      </c>
      <c r="H513" s="1" t="s">
        <v>521</v>
      </c>
    </row>
    <row r="514" spans="1:8" x14ac:dyDescent="0.25">
      <c r="A514" s="1" t="s">
        <v>15061</v>
      </c>
      <c r="B514" s="1" t="s">
        <v>15062</v>
      </c>
      <c r="C514" s="2">
        <v>45826.217141203706</v>
      </c>
      <c r="D514" s="2" t="s">
        <v>22288</v>
      </c>
      <c r="E514" s="2"/>
      <c r="F514" s="1" t="s">
        <v>24</v>
      </c>
      <c r="G514" s="1" t="s">
        <v>74</v>
      </c>
      <c r="H514" s="1" t="s">
        <v>15063</v>
      </c>
    </row>
    <row r="515" spans="1:8" x14ac:dyDescent="0.25">
      <c r="A515" s="1" t="s">
        <v>4533</v>
      </c>
      <c r="B515" s="1" t="s">
        <v>4534</v>
      </c>
      <c r="C515" s="2">
        <v>45795.665868055556</v>
      </c>
      <c r="D515" s="2" t="s">
        <v>22288</v>
      </c>
      <c r="E515" s="2"/>
      <c r="F515" s="1" t="s">
        <v>322</v>
      </c>
      <c r="G515" s="1" t="s">
        <v>47</v>
      </c>
      <c r="H515" s="1" t="s">
        <v>3952</v>
      </c>
    </row>
    <row r="516" spans="1:8" ht="115.5" x14ac:dyDescent="0.25">
      <c r="A516" s="1" t="s">
        <v>4257</v>
      </c>
      <c r="B516" s="1" t="s">
        <v>4258</v>
      </c>
      <c r="C516" s="2">
        <v>45795.039363425924</v>
      </c>
      <c r="D516" s="2" t="s">
        <v>22286</v>
      </c>
      <c r="E516" s="13" t="s">
        <v>22287</v>
      </c>
      <c r="F516" s="1" t="s">
        <v>24</v>
      </c>
      <c r="G516" s="1" t="s">
        <v>74</v>
      </c>
      <c r="H516" s="1" t="s">
        <v>3952</v>
      </c>
    </row>
    <row r="517" spans="1:8" ht="115.5" x14ac:dyDescent="0.25">
      <c r="A517" s="1" t="s">
        <v>4476</v>
      </c>
      <c r="B517" s="1" t="s">
        <v>4477</v>
      </c>
      <c r="C517" s="2">
        <v>45795.041122685187</v>
      </c>
      <c r="D517" s="2" t="s">
        <v>22286</v>
      </c>
      <c r="E517" s="13" t="s">
        <v>22287</v>
      </c>
      <c r="F517" s="1" t="s">
        <v>24</v>
      </c>
      <c r="G517" s="1" t="s">
        <v>47</v>
      </c>
      <c r="H517" s="1" t="s">
        <v>3952</v>
      </c>
    </row>
    <row r="518" spans="1:8" x14ac:dyDescent="0.25">
      <c r="A518" s="1" t="s">
        <v>5059</v>
      </c>
      <c r="B518" s="1" t="s">
        <v>5060</v>
      </c>
      <c r="C518" s="2">
        <v>45796.449224537035</v>
      </c>
      <c r="D518" s="2" t="s">
        <v>22288</v>
      </c>
      <c r="E518" s="2"/>
      <c r="F518" s="1" t="s">
        <v>84</v>
      </c>
      <c r="G518" s="1" t="s">
        <v>47</v>
      </c>
      <c r="H518" s="1" t="s">
        <v>4105</v>
      </c>
    </row>
    <row r="519" spans="1:8" x14ac:dyDescent="0.25">
      <c r="A519" s="1" t="s">
        <v>19742</v>
      </c>
      <c r="B519" s="1" t="s">
        <v>19743</v>
      </c>
      <c r="C519" s="2">
        <v>45834.644328703704</v>
      </c>
      <c r="D519" s="2" t="s">
        <v>22288</v>
      </c>
      <c r="E519" s="2"/>
      <c r="F519" s="1" t="s">
        <v>24</v>
      </c>
      <c r="G519" s="1" t="s">
        <v>361</v>
      </c>
      <c r="H519" s="1" t="s">
        <v>19099</v>
      </c>
    </row>
    <row r="520" spans="1:8" x14ac:dyDescent="0.25">
      <c r="A520" s="1" t="s">
        <v>12792</v>
      </c>
      <c r="B520" s="1" t="s">
        <v>12793</v>
      </c>
      <c r="C520" s="2">
        <v>45809.756944444445</v>
      </c>
      <c r="D520" s="2" t="s">
        <v>22288</v>
      </c>
      <c r="E520" s="2"/>
      <c r="F520" s="1" t="s">
        <v>24</v>
      </c>
      <c r="G520" s="1" t="s">
        <v>47</v>
      </c>
      <c r="H520" s="1" t="s">
        <v>12228</v>
      </c>
    </row>
    <row r="521" spans="1:8" x14ac:dyDescent="0.25">
      <c r="A521" s="6" t="s">
        <v>18225</v>
      </c>
      <c r="B521" s="6" t="s">
        <v>18226</v>
      </c>
      <c r="C521" s="7">
        <v>45831.392476851855</v>
      </c>
      <c r="D521" s="2" t="s">
        <v>22288</v>
      </c>
      <c r="E521" s="7"/>
      <c r="F521" s="6" t="s">
        <v>84</v>
      </c>
      <c r="G521" s="6" t="s">
        <v>47</v>
      </c>
      <c r="H521" s="6" t="s">
        <v>18227</v>
      </c>
    </row>
    <row r="522" spans="1:8" x14ac:dyDescent="0.25">
      <c r="A522" s="1" t="s">
        <v>7237</v>
      </c>
      <c r="B522" s="1" t="s">
        <v>7238</v>
      </c>
      <c r="C522" s="2">
        <v>45797.963773148149</v>
      </c>
      <c r="D522" s="2" t="s">
        <v>22288</v>
      </c>
      <c r="E522" s="2"/>
      <c r="F522" s="1" t="s">
        <v>24</v>
      </c>
      <c r="G522" s="1" t="s">
        <v>74</v>
      </c>
      <c r="H522" s="1" t="s">
        <v>6509</v>
      </c>
    </row>
    <row r="523" spans="1:8" x14ac:dyDescent="0.25">
      <c r="A523" s="1" t="s">
        <v>20254</v>
      </c>
      <c r="B523" s="1" t="s">
        <v>20255</v>
      </c>
      <c r="C523" s="2">
        <v>45835.534953703704</v>
      </c>
      <c r="D523" s="2" t="s">
        <v>22288</v>
      </c>
      <c r="E523" s="2"/>
      <c r="F523" s="1" t="s">
        <v>24</v>
      </c>
      <c r="G523" s="1" t="s">
        <v>47</v>
      </c>
      <c r="H523" s="1" t="s">
        <v>19218</v>
      </c>
    </row>
    <row r="524" spans="1:8" x14ac:dyDescent="0.25">
      <c r="A524" s="1" t="s">
        <v>8933</v>
      </c>
      <c r="B524" s="1" t="s">
        <v>8934</v>
      </c>
      <c r="C524" s="2">
        <v>45807.493981481479</v>
      </c>
      <c r="D524" s="2" t="s">
        <v>22288</v>
      </c>
      <c r="E524" s="2"/>
      <c r="F524" s="1" t="s">
        <v>24</v>
      </c>
      <c r="G524" s="1" t="s">
        <v>12</v>
      </c>
      <c r="H524" s="1" t="s">
        <v>8539</v>
      </c>
    </row>
    <row r="525" spans="1:8" x14ac:dyDescent="0.25">
      <c r="A525" s="1" t="s">
        <v>18044</v>
      </c>
      <c r="B525" s="1" t="s">
        <v>101</v>
      </c>
      <c r="C525" s="2" t="s">
        <v>101</v>
      </c>
      <c r="D525" s="2" t="s">
        <v>22288</v>
      </c>
      <c r="E525" s="2"/>
      <c r="F525" s="1" t="s">
        <v>24</v>
      </c>
      <c r="G525" s="1" t="s">
        <v>12</v>
      </c>
      <c r="H525" s="1" t="s">
        <v>101</v>
      </c>
    </row>
    <row r="526" spans="1:8" x14ac:dyDescent="0.25">
      <c r="A526" s="1" t="s">
        <v>6937</v>
      </c>
      <c r="B526" s="1" t="s">
        <v>6938</v>
      </c>
      <c r="C526" s="2">
        <v>45798.412314814814</v>
      </c>
      <c r="D526" s="2" t="s">
        <v>22288</v>
      </c>
      <c r="E526" s="2"/>
      <c r="F526" s="1" t="s">
        <v>24</v>
      </c>
      <c r="G526" s="1" t="s">
        <v>12</v>
      </c>
      <c r="H526" s="1" t="s">
        <v>6556</v>
      </c>
    </row>
    <row r="527" spans="1:8" x14ac:dyDescent="0.25">
      <c r="A527" s="1" t="s">
        <v>8723</v>
      </c>
      <c r="B527" s="1" t="s">
        <v>8724</v>
      </c>
      <c r="C527" s="2">
        <v>45807.401759259257</v>
      </c>
      <c r="D527" s="2" t="s">
        <v>22288</v>
      </c>
      <c r="E527" s="2"/>
      <c r="F527" s="1" t="s">
        <v>24</v>
      </c>
      <c r="G527" s="1" t="s">
        <v>12</v>
      </c>
      <c r="H527" s="1" t="s">
        <v>8725</v>
      </c>
    </row>
    <row r="528" spans="1:8" x14ac:dyDescent="0.25">
      <c r="A528" s="1" t="s">
        <v>11613</v>
      </c>
      <c r="B528" s="1" t="s">
        <v>11614</v>
      </c>
      <c r="C528" s="2">
        <v>45801.397013888891</v>
      </c>
      <c r="D528" s="2" t="s">
        <v>22288</v>
      </c>
      <c r="E528" s="2"/>
      <c r="F528" s="1" t="s">
        <v>24</v>
      </c>
      <c r="G528" s="1" t="s">
        <v>47</v>
      </c>
      <c r="H528" s="1" t="s">
        <v>10497</v>
      </c>
    </row>
    <row r="529" spans="1:8" x14ac:dyDescent="0.25">
      <c r="A529" s="1" t="s">
        <v>10101</v>
      </c>
      <c r="B529" s="1" t="s">
        <v>10102</v>
      </c>
      <c r="C529" s="2">
        <v>45804.540312500001</v>
      </c>
      <c r="D529" s="2" t="s">
        <v>22288</v>
      </c>
      <c r="E529" s="2"/>
      <c r="F529" s="1" t="s">
        <v>24</v>
      </c>
      <c r="G529" s="1" t="s">
        <v>12</v>
      </c>
      <c r="H529" s="1" t="s">
        <v>10103</v>
      </c>
    </row>
    <row r="530" spans="1:8" x14ac:dyDescent="0.25">
      <c r="A530" s="1" t="s">
        <v>20829</v>
      </c>
      <c r="B530" s="1" t="s">
        <v>20830</v>
      </c>
      <c r="C530" s="2">
        <v>45838.775034722225</v>
      </c>
      <c r="D530" s="2" t="s">
        <v>22288</v>
      </c>
      <c r="E530" s="2"/>
      <c r="F530" s="1" t="s">
        <v>24</v>
      </c>
      <c r="G530" s="1" t="s">
        <v>12</v>
      </c>
      <c r="H530" s="1" t="s">
        <v>20831</v>
      </c>
    </row>
    <row r="531" spans="1:8" x14ac:dyDescent="0.25">
      <c r="A531" s="1" t="s">
        <v>18236</v>
      </c>
      <c r="B531" s="1" t="s">
        <v>18237</v>
      </c>
      <c r="C531" s="2">
        <v>45831.426076388889</v>
      </c>
      <c r="D531" s="2" t="s">
        <v>22288</v>
      </c>
      <c r="E531" s="2"/>
      <c r="F531" s="1" t="s">
        <v>24</v>
      </c>
      <c r="G531" s="1" t="s">
        <v>74</v>
      </c>
      <c r="H531" s="1" t="s">
        <v>18238</v>
      </c>
    </row>
    <row r="532" spans="1:8" x14ac:dyDescent="0.25">
      <c r="A532" s="1" t="s">
        <v>18304</v>
      </c>
      <c r="B532" s="1" t="s">
        <v>18305</v>
      </c>
      <c r="C532" s="2">
        <v>45832.581597222219</v>
      </c>
      <c r="D532" s="2" t="s">
        <v>22288</v>
      </c>
      <c r="E532" s="2"/>
      <c r="F532" s="1" t="s">
        <v>24</v>
      </c>
      <c r="G532" s="1" t="s">
        <v>74</v>
      </c>
      <c r="H532" s="1" t="s">
        <v>17984</v>
      </c>
    </row>
    <row r="533" spans="1:8" ht="115.5" x14ac:dyDescent="0.25">
      <c r="A533" s="1" t="s">
        <v>17982</v>
      </c>
      <c r="B533" s="1" t="s">
        <v>17983</v>
      </c>
      <c r="C533" s="2">
        <v>45832.584398148145</v>
      </c>
      <c r="D533" s="2" t="s">
        <v>22286</v>
      </c>
      <c r="E533" s="13" t="s">
        <v>22287</v>
      </c>
      <c r="F533" s="1" t="s">
        <v>84</v>
      </c>
      <c r="G533" s="1" t="s">
        <v>74</v>
      </c>
      <c r="H533" s="1" t="s">
        <v>17984</v>
      </c>
    </row>
    <row r="534" spans="1:8" x14ac:dyDescent="0.25">
      <c r="A534" s="1" t="s">
        <v>1734</v>
      </c>
      <c r="B534" s="1" t="s">
        <v>1735</v>
      </c>
      <c r="C534" s="2">
        <v>45792.584398148145</v>
      </c>
      <c r="D534" s="2" t="s">
        <v>22288</v>
      </c>
      <c r="E534" s="2"/>
      <c r="F534" s="1" t="s">
        <v>84</v>
      </c>
      <c r="G534" s="1" t="s">
        <v>74</v>
      </c>
      <c r="H534" s="1" t="s">
        <v>984</v>
      </c>
    </row>
    <row r="535" spans="1:8" x14ac:dyDescent="0.25">
      <c r="A535" s="1" t="s">
        <v>10996</v>
      </c>
      <c r="B535" s="1" t="s">
        <v>10997</v>
      </c>
      <c r="C535" s="2">
        <v>45800.579664351855</v>
      </c>
      <c r="D535" s="2" t="s">
        <v>22288</v>
      </c>
      <c r="E535" s="2"/>
      <c r="F535" s="1" t="s">
        <v>24</v>
      </c>
      <c r="G535" s="1" t="s">
        <v>47</v>
      </c>
      <c r="H535" s="1" t="s">
        <v>10474</v>
      </c>
    </row>
    <row r="536" spans="1:8" x14ac:dyDescent="0.25">
      <c r="A536" s="1" t="s">
        <v>2986</v>
      </c>
      <c r="B536" s="1" t="s">
        <v>2987</v>
      </c>
      <c r="C536" s="2">
        <v>45793.462523148148</v>
      </c>
      <c r="D536" s="2" t="s">
        <v>22288</v>
      </c>
      <c r="E536" s="2"/>
      <c r="F536" s="1" t="s">
        <v>24</v>
      </c>
      <c r="G536" s="1" t="s">
        <v>47</v>
      </c>
      <c r="H536" s="1" t="s">
        <v>2771</v>
      </c>
    </row>
    <row r="537" spans="1:8" x14ac:dyDescent="0.25">
      <c r="A537" s="1" t="s">
        <v>7222</v>
      </c>
      <c r="B537" s="1" t="s">
        <v>7223</v>
      </c>
      <c r="C537" s="2">
        <v>45797.908807870372</v>
      </c>
      <c r="D537" s="2" t="s">
        <v>22288</v>
      </c>
      <c r="E537" s="2"/>
      <c r="F537" s="1" t="s">
        <v>24</v>
      </c>
      <c r="G537" s="1" t="s">
        <v>399</v>
      </c>
      <c r="H537" s="1" t="s">
        <v>6491</v>
      </c>
    </row>
    <row r="538" spans="1:8" x14ac:dyDescent="0.25">
      <c r="A538" s="1" t="s">
        <v>82</v>
      </c>
      <c r="B538" s="1" t="s">
        <v>83</v>
      </c>
      <c r="C538" s="2">
        <v>45792.398726851854</v>
      </c>
      <c r="D538" s="2" t="s">
        <v>22288</v>
      </c>
      <c r="E538" s="2"/>
      <c r="F538" s="1" t="s">
        <v>84</v>
      </c>
      <c r="G538" s="1" t="s">
        <v>33</v>
      </c>
      <c r="H538" s="1" t="s">
        <v>85</v>
      </c>
    </row>
    <row r="539" spans="1:8" x14ac:dyDescent="0.25">
      <c r="A539" s="1" t="s">
        <v>21658</v>
      </c>
      <c r="B539" s="1" t="s">
        <v>21659</v>
      </c>
      <c r="C539" s="2">
        <v>45837.542615740742</v>
      </c>
      <c r="D539" s="2" t="s">
        <v>22288</v>
      </c>
      <c r="E539" s="2"/>
      <c r="F539" s="1" t="s">
        <v>24</v>
      </c>
      <c r="G539" s="1" t="s">
        <v>47</v>
      </c>
      <c r="H539" s="1" t="s">
        <v>20892</v>
      </c>
    </row>
    <row r="540" spans="1:8" x14ac:dyDescent="0.25">
      <c r="A540" s="1" t="s">
        <v>655</v>
      </c>
      <c r="B540" s="1" t="s">
        <v>656</v>
      </c>
      <c r="C540" s="2">
        <v>45792.441678240742</v>
      </c>
      <c r="D540" s="2" t="s">
        <v>22288</v>
      </c>
      <c r="E540" s="2"/>
      <c r="F540" s="1" t="s">
        <v>24</v>
      </c>
      <c r="G540" s="1" t="s">
        <v>47</v>
      </c>
      <c r="H540" s="1" t="s">
        <v>409</v>
      </c>
    </row>
    <row r="541" spans="1:8" ht="216.75" x14ac:dyDescent="0.25">
      <c r="A541" s="1" t="s">
        <v>14390</v>
      </c>
      <c r="B541" s="1" t="s">
        <v>14391</v>
      </c>
      <c r="C541" s="2">
        <v>45818.802662037036</v>
      </c>
      <c r="D541" s="2" t="s">
        <v>22286</v>
      </c>
      <c r="E541" s="12" t="s">
        <v>22292</v>
      </c>
      <c r="F541" s="1" t="s">
        <v>84</v>
      </c>
      <c r="G541" s="1" t="s">
        <v>399</v>
      </c>
      <c r="H541" s="1" t="s">
        <v>14392</v>
      </c>
    </row>
    <row r="542" spans="1:8" x14ac:dyDescent="0.25">
      <c r="A542" s="1" t="s">
        <v>4464</v>
      </c>
      <c r="B542" s="1" t="s">
        <v>4465</v>
      </c>
      <c r="C542" s="2">
        <v>45794.96738425926</v>
      </c>
      <c r="D542" s="2" t="s">
        <v>22288</v>
      </c>
      <c r="E542" s="2"/>
      <c r="F542" s="1" t="s">
        <v>84</v>
      </c>
      <c r="G542" s="1" t="s">
        <v>151</v>
      </c>
      <c r="H542" s="1" t="s">
        <v>4244</v>
      </c>
    </row>
    <row r="543" spans="1:8" x14ac:dyDescent="0.25">
      <c r="A543" s="1" t="s">
        <v>8535</v>
      </c>
      <c r="B543" s="1" t="s">
        <v>8536</v>
      </c>
      <c r="C543" s="2">
        <v>45807.47928240741</v>
      </c>
      <c r="D543" s="2" t="s">
        <v>22288</v>
      </c>
      <c r="E543" s="2"/>
      <c r="F543" s="1" t="s">
        <v>24</v>
      </c>
      <c r="G543" s="1" t="s">
        <v>47</v>
      </c>
      <c r="H543" s="1" t="s">
        <v>8338</v>
      </c>
    </row>
    <row r="544" spans="1:8" x14ac:dyDescent="0.25">
      <c r="A544" s="1" t="s">
        <v>14381</v>
      </c>
      <c r="B544" s="1" t="s">
        <v>14382</v>
      </c>
      <c r="C544" s="2">
        <v>45818.699120370373</v>
      </c>
      <c r="D544" s="2" t="s">
        <v>22288</v>
      </c>
      <c r="E544" s="2"/>
      <c r="F544" s="1" t="s">
        <v>24</v>
      </c>
      <c r="G544" s="1" t="s">
        <v>74</v>
      </c>
      <c r="H544" s="1" t="s">
        <v>14383</v>
      </c>
    </row>
    <row r="545" spans="1:8" x14ac:dyDescent="0.25">
      <c r="A545" s="1" t="s">
        <v>16406</v>
      </c>
      <c r="B545" s="1" t="s">
        <v>16407</v>
      </c>
      <c r="C545" s="2">
        <v>45818.632407407407</v>
      </c>
      <c r="D545" s="2" t="s">
        <v>22288</v>
      </c>
      <c r="E545" s="2"/>
      <c r="F545" s="1" t="s">
        <v>84</v>
      </c>
      <c r="G545" s="1" t="s">
        <v>12</v>
      </c>
      <c r="H545" s="1" t="s">
        <v>14380</v>
      </c>
    </row>
    <row r="546" spans="1:8" ht="115.5" x14ac:dyDescent="0.25">
      <c r="A546" s="1" t="s">
        <v>14378</v>
      </c>
      <c r="B546" s="1" t="s">
        <v>14379</v>
      </c>
      <c r="C546" s="2">
        <v>45818.674421296295</v>
      </c>
      <c r="D546" s="2" t="s">
        <v>22286</v>
      </c>
      <c r="E546" s="13" t="s">
        <v>22287</v>
      </c>
      <c r="F546" s="1" t="s">
        <v>322</v>
      </c>
      <c r="G546" s="1" t="s">
        <v>12</v>
      </c>
      <c r="H546" s="1" t="s">
        <v>14380</v>
      </c>
    </row>
    <row r="547" spans="1:8" x14ac:dyDescent="0.25">
      <c r="A547" s="1" t="s">
        <v>17729</v>
      </c>
      <c r="B547" s="1" t="s">
        <v>17730</v>
      </c>
      <c r="C547" s="2">
        <v>45818.823263888888</v>
      </c>
      <c r="D547" s="2" t="s">
        <v>22288</v>
      </c>
      <c r="E547" s="2"/>
      <c r="F547" s="1" t="s">
        <v>84</v>
      </c>
      <c r="G547" s="1" t="s">
        <v>74</v>
      </c>
      <c r="H547" s="1" t="s">
        <v>17316</v>
      </c>
    </row>
    <row r="548" spans="1:8" x14ac:dyDescent="0.25">
      <c r="A548" s="1" t="s">
        <v>9508</v>
      </c>
      <c r="B548" s="1" t="s">
        <v>9509</v>
      </c>
      <c r="C548" s="2">
        <v>45808.716550925928</v>
      </c>
      <c r="D548" s="2" t="s">
        <v>22288</v>
      </c>
      <c r="E548" s="2"/>
      <c r="F548" s="1" t="s">
        <v>24</v>
      </c>
      <c r="G548" s="1" t="s">
        <v>47</v>
      </c>
      <c r="H548" s="1" t="s">
        <v>8994</v>
      </c>
    </row>
    <row r="549" spans="1:8" x14ac:dyDescent="0.25">
      <c r="A549" s="1" t="s">
        <v>4552</v>
      </c>
      <c r="B549" s="1" t="s">
        <v>4553</v>
      </c>
      <c r="C549" s="2">
        <v>45795.831157407411</v>
      </c>
      <c r="D549" s="2" t="s">
        <v>22288</v>
      </c>
      <c r="E549" s="2"/>
      <c r="F549" s="1" t="s">
        <v>84</v>
      </c>
      <c r="G549" s="1" t="s">
        <v>399</v>
      </c>
      <c r="H549" s="1" t="s">
        <v>4551</v>
      </c>
    </row>
    <row r="550" spans="1:8" x14ac:dyDescent="0.25">
      <c r="A550" s="1" t="s">
        <v>19806</v>
      </c>
      <c r="B550" s="1" t="s">
        <v>19807</v>
      </c>
      <c r="C550" s="2">
        <v>45835.446064814816</v>
      </c>
      <c r="D550" s="2" t="s">
        <v>22288</v>
      </c>
      <c r="E550" s="2"/>
      <c r="F550" s="1" t="s">
        <v>24</v>
      </c>
      <c r="G550" s="1" t="s">
        <v>47</v>
      </c>
      <c r="H550" s="1" t="s">
        <v>19203</v>
      </c>
    </row>
    <row r="551" spans="1:8" x14ac:dyDescent="0.25">
      <c r="A551" s="1" t="s">
        <v>2861</v>
      </c>
      <c r="B551" s="1" t="s">
        <v>2862</v>
      </c>
      <c r="C551" s="2">
        <v>45793.474768518521</v>
      </c>
      <c r="D551" s="2" t="s">
        <v>22288</v>
      </c>
      <c r="E551" s="2"/>
      <c r="F551" s="1" t="s">
        <v>24</v>
      </c>
      <c r="G551" s="1" t="s">
        <v>47</v>
      </c>
      <c r="H551" s="1" t="s">
        <v>2863</v>
      </c>
    </row>
    <row r="552" spans="1:8" x14ac:dyDescent="0.25">
      <c r="A552" s="1" t="s">
        <v>9228</v>
      </c>
      <c r="B552" s="1" t="s">
        <v>9229</v>
      </c>
      <c r="C552" s="2">
        <v>45806.472800925927</v>
      </c>
      <c r="D552" s="2" t="s">
        <v>22288</v>
      </c>
      <c r="E552" s="2"/>
      <c r="F552" s="1" t="s">
        <v>24</v>
      </c>
      <c r="G552" s="1" t="s">
        <v>74</v>
      </c>
      <c r="H552" s="1" t="s">
        <v>8446</v>
      </c>
    </row>
    <row r="553" spans="1:8" ht="115.5" x14ac:dyDescent="0.25">
      <c r="A553" s="1" t="s">
        <v>8651</v>
      </c>
      <c r="B553" s="1" t="s">
        <v>8652</v>
      </c>
      <c r="C553" s="2">
        <v>45806.473854166667</v>
      </c>
      <c r="D553" s="2" t="s">
        <v>22286</v>
      </c>
      <c r="E553" s="13" t="s">
        <v>22287</v>
      </c>
      <c r="F553" s="1" t="s">
        <v>84</v>
      </c>
      <c r="G553" s="1" t="s">
        <v>74</v>
      </c>
      <c r="H553" s="1" t="s">
        <v>8446</v>
      </c>
    </row>
    <row r="554" spans="1:8" x14ac:dyDescent="0.25">
      <c r="A554" s="1" t="s">
        <v>17260</v>
      </c>
      <c r="B554" s="1" t="s">
        <v>17261</v>
      </c>
      <c r="C554" s="2">
        <v>45817.563194444447</v>
      </c>
      <c r="D554" s="2" t="s">
        <v>22288</v>
      </c>
      <c r="E554" s="2"/>
      <c r="F554" s="1" t="s">
        <v>24</v>
      </c>
      <c r="G554" s="1" t="s">
        <v>12</v>
      </c>
      <c r="H554" s="1" t="s">
        <v>17259</v>
      </c>
    </row>
    <row r="555" spans="1:8" ht="216.75" x14ac:dyDescent="0.25">
      <c r="A555" s="1" t="s">
        <v>10391</v>
      </c>
      <c r="B555" s="1" t="s">
        <v>10392</v>
      </c>
      <c r="C555" s="2">
        <v>45804.708715277775</v>
      </c>
      <c r="D555" s="2" t="s">
        <v>22286</v>
      </c>
      <c r="E555" s="12" t="s">
        <v>22292</v>
      </c>
      <c r="F555" s="1" t="s">
        <v>24</v>
      </c>
      <c r="G555" s="1" t="s">
        <v>12</v>
      </c>
      <c r="H555" s="1" t="s">
        <v>10133</v>
      </c>
    </row>
    <row r="556" spans="1:8" x14ac:dyDescent="0.25">
      <c r="A556" s="1" t="s">
        <v>18799</v>
      </c>
      <c r="B556" s="1" t="s">
        <v>18800</v>
      </c>
      <c r="C556" s="2">
        <v>45832.503125000003</v>
      </c>
      <c r="D556" s="2" t="s">
        <v>22288</v>
      </c>
      <c r="E556" s="2"/>
      <c r="F556" s="1" t="s">
        <v>24</v>
      </c>
      <c r="G556" s="1" t="s">
        <v>12</v>
      </c>
      <c r="H556" s="1" t="s">
        <v>18461</v>
      </c>
    </row>
    <row r="557" spans="1:8" x14ac:dyDescent="0.25">
      <c r="A557" s="1" t="s">
        <v>17993</v>
      </c>
      <c r="B557" s="1" t="s">
        <v>17994</v>
      </c>
      <c r="C557" s="2">
        <v>45832.514699074076</v>
      </c>
      <c r="D557" s="2" t="s">
        <v>22288</v>
      </c>
      <c r="E557" s="2"/>
      <c r="F557" s="1" t="s">
        <v>24</v>
      </c>
      <c r="G557" s="1" t="s">
        <v>12</v>
      </c>
      <c r="H557" s="1" t="s">
        <v>17995</v>
      </c>
    </row>
    <row r="558" spans="1:8" x14ac:dyDescent="0.25">
      <c r="A558" s="1" t="s">
        <v>5894</v>
      </c>
      <c r="B558" s="1" t="s">
        <v>5895</v>
      </c>
      <c r="C558" s="2">
        <v>45796.80777777778</v>
      </c>
      <c r="D558" s="2" t="s">
        <v>22288</v>
      </c>
      <c r="E558" s="2"/>
      <c r="F558" s="1" t="s">
        <v>322</v>
      </c>
      <c r="G558" s="1" t="s">
        <v>47</v>
      </c>
      <c r="H558" s="1" t="s">
        <v>5238</v>
      </c>
    </row>
    <row r="559" spans="1:8" x14ac:dyDescent="0.25">
      <c r="A559" s="1" t="s">
        <v>5622</v>
      </c>
      <c r="B559" s="1" t="s">
        <v>5623</v>
      </c>
      <c r="C559" s="2">
        <v>45796.817384259259</v>
      </c>
      <c r="D559" s="2" t="s">
        <v>22288</v>
      </c>
      <c r="E559" s="2"/>
      <c r="F559" s="1" t="s">
        <v>322</v>
      </c>
      <c r="G559" s="1" t="s">
        <v>47</v>
      </c>
      <c r="H559" s="1" t="s">
        <v>5242</v>
      </c>
    </row>
    <row r="560" spans="1:8" x14ac:dyDescent="0.25">
      <c r="A560" s="1" t="s">
        <v>2113</v>
      </c>
      <c r="B560" s="1" t="s">
        <v>2114</v>
      </c>
      <c r="C560" s="2">
        <v>45793.009513888886</v>
      </c>
      <c r="D560" s="2" t="s">
        <v>22288</v>
      </c>
      <c r="E560" s="2"/>
      <c r="F560" s="1" t="s">
        <v>322</v>
      </c>
      <c r="G560" s="1" t="s">
        <v>47</v>
      </c>
      <c r="H560" s="1" t="s">
        <v>2110</v>
      </c>
    </row>
    <row r="561" spans="1:8" ht="115.5" x14ac:dyDescent="0.25">
      <c r="A561" s="1" t="s">
        <v>2200</v>
      </c>
      <c r="B561" s="1" t="s">
        <v>2201</v>
      </c>
      <c r="C561" s="2">
        <v>45792.996180555558</v>
      </c>
      <c r="D561" s="2" t="s">
        <v>22286</v>
      </c>
      <c r="E561" s="13" t="s">
        <v>22287</v>
      </c>
      <c r="F561" s="1" t="s">
        <v>24</v>
      </c>
      <c r="G561" s="1" t="s">
        <v>74</v>
      </c>
      <c r="H561" s="1" t="s">
        <v>2110</v>
      </c>
    </row>
    <row r="562" spans="1:8" ht="115.5" x14ac:dyDescent="0.25">
      <c r="A562" s="1" t="s">
        <v>2625</v>
      </c>
      <c r="B562" s="1" t="s">
        <v>2626</v>
      </c>
      <c r="C562" s="2">
        <v>45793.003935185188</v>
      </c>
      <c r="D562" s="2" t="s">
        <v>22286</v>
      </c>
      <c r="E562" s="13" t="s">
        <v>22287</v>
      </c>
      <c r="F562" s="1" t="s">
        <v>84</v>
      </c>
      <c r="G562" s="1" t="s">
        <v>47</v>
      </c>
      <c r="H562" s="1" t="s">
        <v>2110</v>
      </c>
    </row>
    <row r="563" spans="1:8" x14ac:dyDescent="0.25">
      <c r="A563" s="1" t="s">
        <v>11615</v>
      </c>
      <c r="B563" s="1" t="s">
        <v>11616</v>
      </c>
      <c r="C563" s="2">
        <v>45801.431608796294</v>
      </c>
      <c r="D563" s="2" t="s">
        <v>22288</v>
      </c>
      <c r="E563" s="2"/>
      <c r="F563" s="1" t="s">
        <v>84</v>
      </c>
      <c r="G563" s="1" t="s">
        <v>47</v>
      </c>
      <c r="H563" s="1" t="s">
        <v>9754</v>
      </c>
    </row>
    <row r="564" spans="1:8" x14ac:dyDescent="0.25">
      <c r="A564" s="1" t="s">
        <v>5833</v>
      </c>
      <c r="B564" s="1" t="s">
        <v>5834</v>
      </c>
      <c r="C564" s="2">
        <v>45796.540509259263</v>
      </c>
      <c r="D564" s="2" t="s">
        <v>22288</v>
      </c>
      <c r="E564" s="2"/>
      <c r="F564" s="1" t="s">
        <v>24</v>
      </c>
      <c r="G564" s="1" t="s">
        <v>74</v>
      </c>
      <c r="H564" s="1" t="s">
        <v>4977</v>
      </c>
    </row>
    <row r="565" spans="1:8" ht="115.5" x14ac:dyDescent="0.25">
      <c r="A565" s="1" t="s">
        <v>5529</v>
      </c>
      <c r="B565" s="1" t="s">
        <v>5530</v>
      </c>
      <c r="C565" s="2">
        <v>45796.542743055557</v>
      </c>
      <c r="D565" s="2" t="s">
        <v>22286</v>
      </c>
      <c r="E565" s="13" t="s">
        <v>22287</v>
      </c>
      <c r="F565" s="1" t="s">
        <v>84</v>
      </c>
      <c r="G565" s="1" t="s">
        <v>74</v>
      </c>
      <c r="H565" s="1" t="s">
        <v>4977</v>
      </c>
    </row>
    <row r="566" spans="1:8" x14ac:dyDescent="0.25">
      <c r="A566" s="1" t="s">
        <v>3352</v>
      </c>
      <c r="B566" s="1" t="s">
        <v>3353</v>
      </c>
      <c r="C566" s="2">
        <v>45793.765879629631</v>
      </c>
      <c r="D566" s="2" t="s">
        <v>22288</v>
      </c>
      <c r="E566" s="2"/>
      <c r="F566" s="1" t="s">
        <v>24</v>
      </c>
      <c r="G566" s="1" t="s">
        <v>74</v>
      </c>
      <c r="H566" s="1" t="s">
        <v>3262</v>
      </c>
    </row>
    <row r="567" spans="1:8" x14ac:dyDescent="0.25">
      <c r="A567" s="1" t="s">
        <v>16762</v>
      </c>
      <c r="B567" s="1" t="s">
        <v>16763</v>
      </c>
      <c r="C567" s="2">
        <v>45824.798148148147</v>
      </c>
      <c r="D567" s="2" t="s">
        <v>22288</v>
      </c>
      <c r="E567" s="2"/>
      <c r="F567" s="1" t="s">
        <v>24</v>
      </c>
      <c r="G567" s="1" t="s">
        <v>12</v>
      </c>
      <c r="H567" s="1" t="s">
        <v>16764</v>
      </c>
    </row>
    <row r="568" spans="1:8" x14ac:dyDescent="0.25">
      <c r="A568" s="1" t="s">
        <v>13279</v>
      </c>
      <c r="B568" s="1" t="s">
        <v>13280</v>
      </c>
      <c r="C568" s="2">
        <v>45810.414814814816</v>
      </c>
      <c r="D568" s="2" t="s">
        <v>22288</v>
      </c>
      <c r="E568" s="2"/>
      <c r="F568" s="1" t="s">
        <v>24</v>
      </c>
      <c r="G568" s="1" t="s">
        <v>25</v>
      </c>
      <c r="H568" s="1" t="s">
        <v>13281</v>
      </c>
    </row>
    <row r="569" spans="1:8" x14ac:dyDescent="0.25">
      <c r="A569" s="1" t="s">
        <v>12101</v>
      </c>
      <c r="B569" s="1" t="s">
        <v>12102</v>
      </c>
      <c r="C569" s="2">
        <v>45808.596180555556</v>
      </c>
      <c r="D569" s="2" t="s">
        <v>22288</v>
      </c>
      <c r="E569" s="2"/>
      <c r="F569" s="1" t="s">
        <v>24</v>
      </c>
      <c r="G569" s="1" t="s">
        <v>25</v>
      </c>
      <c r="H569" s="1" t="s">
        <v>8389</v>
      </c>
    </row>
    <row r="570" spans="1:8" x14ac:dyDescent="0.25">
      <c r="A570" s="1" t="s">
        <v>12241</v>
      </c>
      <c r="B570" s="1" t="s">
        <v>12242</v>
      </c>
      <c r="C570" s="2">
        <v>45810.729305555556</v>
      </c>
      <c r="D570" s="2" t="s">
        <v>22288</v>
      </c>
      <c r="E570" s="2"/>
      <c r="F570" s="1" t="s">
        <v>24</v>
      </c>
      <c r="G570" s="1" t="s">
        <v>25</v>
      </c>
      <c r="H570" s="1" t="s">
        <v>12243</v>
      </c>
    </row>
    <row r="571" spans="1:8" ht="115.5" x14ac:dyDescent="0.25">
      <c r="A571" s="1" t="s">
        <v>13282</v>
      </c>
      <c r="B571" s="1" t="s">
        <v>13283</v>
      </c>
      <c r="C571" s="2">
        <v>45810.731249999997</v>
      </c>
      <c r="D571" s="2" t="s">
        <v>22286</v>
      </c>
      <c r="E571" s="13" t="s">
        <v>22287</v>
      </c>
      <c r="F571" s="1" t="s">
        <v>84</v>
      </c>
      <c r="G571" s="1" t="s">
        <v>25</v>
      </c>
      <c r="H571" s="1" t="s">
        <v>12243</v>
      </c>
    </row>
    <row r="572" spans="1:8" x14ac:dyDescent="0.25">
      <c r="A572" s="1" t="s">
        <v>14714</v>
      </c>
      <c r="B572" s="1" t="s">
        <v>14715</v>
      </c>
      <c r="C572" s="2">
        <v>45827.547118055554</v>
      </c>
      <c r="D572" s="2" t="s">
        <v>22288</v>
      </c>
      <c r="E572" s="2"/>
      <c r="F572" s="1" t="s">
        <v>24</v>
      </c>
      <c r="G572" s="1" t="s">
        <v>47</v>
      </c>
      <c r="H572" s="1" t="s">
        <v>14716</v>
      </c>
    </row>
    <row r="573" spans="1:8" x14ac:dyDescent="0.25">
      <c r="A573" s="1" t="s">
        <v>8708</v>
      </c>
      <c r="B573" s="1" t="s">
        <v>8709</v>
      </c>
      <c r="C573" s="2">
        <v>45806.854317129626</v>
      </c>
      <c r="D573" s="2" t="s">
        <v>22288</v>
      </c>
      <c r="E573" s="2"/>
      <c r="F573" s="1" t="s">
        <v>24</v>
      </c>
      <c r="G573" s="1" t="s">
        <v>25</v>
      </c>
      <c r="H573" s="1" t="s">
        <v>8512</v>
      </c>
    </row>
    <row r="574" spans="1:8" x14ac:dyDescent="0.25">
      <c r="A574" s="1" t="s">
        <v>12539</v>
      </c>
      <c r="B574" s="1" t="s">
        <v>12540</v>
      </c>
      <c r="C574" s="2">
        <v>45810.347118055557</v>
      </c>
      <c r="D574" s="2" t="s">
        <v>22288</v>
      </c>
      <c r="E574" s="2"/>
      <c r="F574" s="1" t="s">
        <v>24</v>
      </c>
      <c r="G574" s="1" t="s">
        <v>25</v>
      </c>
      <c r="H574" s="1" t="s">
        <v>12267</v>
      </c>
    </row>
    <row r="575" spans="1:8" x14ac:dyDescent="0.25">
      <c r="A575" s="1" t="s">
        <v>669</v>
      </c>
      <c r="B575" s="1" t="s">
        <v>670</v>
      </c>
      <c r="C575" s="2">
        <v>45792.445277777777</v>
      </c>
      <c r="D575" s="2" t="s">
        <v>22288</v>
      </c>
      <c r="E575" s="2"/>
      <c r="F575" s="1" t="s">
        <v>24</v>
      </c>
      <c r="G575" s="1" t="s">
        <v>12</v>
      </c>
      <c r="H575" s="1" t="s">
        <v>661</v>
      </c>
    </row>
    <row r="576" spans="1:8" x14ac:dyDescent="0.25">
      <c r="A576" s="1" t="s">
        <v>19116</v>
      </c>
      <c r="B576" s="1" t="s">
        <v>19117</v>
      </c>
      <c r="C576" s="2">
        <v>45834.65115740741</v>
      </c>
      <c r="D576" s="2" t="s">
        <v>22288</v>
      </c>
      <c r="E576" s="2"/>
      <c r="F576" s="1" t="s">
        <v>24</v>
      </c>
      <c r="G576" s="1" t="s">
        <v>361</v>
      </c>
      <c r="H576" s="1" t="s">
        <v>19118</v>
      </c>
    </row>
    <row r="577" spans="1:8" x14ac:dyDescent="0.25">
      <c r="A577" s="1" t="s">
        <v>1698</v>
      </c>
      <c r="B577" s="1" t="s">
        <v>1699</v>
      </c>
      <c r="C577" s="2">
        <v>45794.822106481479</v>
      </c>
      <c r="D577" s="2" t="s">
        <v>22288</v>
      </c>
      <c r="E577" s="2"/>
      <c r="F577" s="1" t="s">
        <v>322</v>
      </c>
      <c r="G577" s="1" t="s">
        <v>47</v>
      </c>
      <c r="H577" s="1" t="s">
        <v>1700</v>
      </c>
    </row>
    <row r="578" spans="1:8" ht="115.5" x14ac:dyDescent="0.25">
      <c r="A578" s="1" t="s">
        <v>4692</v>
      </c>
      <c r="B578" s="1" t="s">
        <v>4693</v>
      </c>
      <c r="C578" s="2">
        <v>45794.821215277778</v>
      </c>
      <c r="D578" s="2" t="s">
        <v>22286</v>
      </c>
      <c r="E578" s="13" t="s">
        <v>22287</v>
      </c>
      <c r="F578" s="1" t="s">
        <v>24</v>
      </c>
      <c r="G578" s="1" t="s">
        <v>47</v>
      </c>
      <c r="H578" s="1" t="s">
        <v>1700</v>
      </c>
    </row>
    <row r="579" spans="1:8" ht="115.5" x14ac:dyDescent="0.25">
      <c r="A579" s="1" t="s">
        <v>4900</v>
      </c>
      <c r="B579" s="1" t="s">
        <v>4901</v>
      </c>
      <c r="C579" s="2">
        <v>45794.821527777778</v>
      </c>
      <c r="D579" s="2" t="s">
        <v>22286</v>
      </c>
      <c r="E579" s="13" t="s">
        <v>22287</v>
      </c>
      <c r="F579" s="1" t="s">
        <v>84</v>
      </c>
      <c r="G579" s="1" t="s">
        <v>47</v>
      </c>
      <c r="H579" s="1" t="s">
        <v>1700</v>
      </c>
    </row>
    <row r="580" spans="1:8" x14ac:dyDescent="0.25">
      <c r="A580" s="1" t="s">
        <v>21475</v>
      </c>
      <c r="B580" s="1" t="s">
        <v>21476</v>
      </c>
      <c r="C580" s="2">
        <v>45838.367743055554</v>
      </c>
      <c r="D580" s="2" t="s">
        <v>22288</v>
      </c>
      <c r="E580" s="2"/>
      <c r="F580" s="1" t="s">
        <v>24</v>
      </c>
      <c r="G580" s="1" t="s">
        <v>47</v>
      </c>
      <c r="H580" s="1" t="s">
        <v>10599</v>
      </c>
    </row>
    <row r="581" spans="1:8" ht="115.5" x14ac:dyDescent="0.25">
      <c r="A581" s="1" t="s">
        <v>21873</v>
      </c>
      <c r="B581" s="1" t="s">
        <v>21874</v>
      </c>
      <c r="C581" s="2">
        <v>45838.368750000001</v>
      </c>
      <c r="D581" s="2" t="s">
        <v>22286</v>
      </c>
      <c r="E581" s="13" t="s">
        <v>22287</v>
      </c>
      <c r="F581" s="1" t="s">
        <v>24</v>
      </c>
      <c r="G581" s="1" t="s">
        <v>361</v>
      </c>
      <c r="H581" s="1" t="s">
        <v>10599</v>
      </c>
    </row>
    <row r="582" spans="1:8" ht="115.5" x14ac:dyDescent="0.25">
      <c r="A582" s="1" t="s">
        <v>21875</v>
      </c>
      <c r="B582" s="1" t="s">
        <v>21876</v>
      </c>
      <c r="C582" s="2">
        <v>45838.369675925926</v>
      </c>
      <c r="D582" s="2" t="s">
        <v>22286</v>
      </c>
      <c r="E582" s="13" t="s">
        <v>22287</v>
      </c>
      <c r="F582" s="1" t="s">
        <v>24</v>
      </c>
      <c r="G582" s="1" t="s">
        <v>12</v>
      </c>
      <c r="H582" s="1" t="s">
        <v>10599</v>
      </c>
    </row>
    <row r="583" spans="1:8" ht="115.5" x14ac:dyDescent="0.25">
      <c r="A583" s="1" t="s">
        <v>21871</v>
      </c>
      <c r="B583" s="1" t="s">
        <v>21872</v>
      </c>
      <c r="C583" s="2">
        <v>45838.370486111111</v>
      </c>
      <c r="D583" s="2" t="s">
        <v>22286</v>
      </c>
      <c r="E583" s="13" t="s">
        <v>22287</v>
      </c>
      <c r="F583" s="1" t="s">
        <v>24</v>
      </c>
      <c r="G583" s="1" t="s">
        <v>151</v>
      </c>
      <c r="H583" s="1" t="s">
        <v>10599</v>
      </c>
    </row>
    <row r="584" spans="1:8" ht="115.5" x14ac:dyDescent="0.25">
      <c r="A584" s="1" t="s">
        <v>22204</v>
      </c>
      <c r="B584" s="1" t="s">
        <v>22205</v>
      </c>
      <c r="C584" s="2">
        <v>45838.371550925927</v>
      </c>
      <c r="D584" s="2" t="s">
        <v>22286</v>
      </c>
      <c r="E584" s="13" t="s">
        <v>22287</v>
      </c>
      <c r="F584" s="1" t="s">
        <v>24</v>
      </c>
      <c r="G584" s="1" t="s">
        <v>25</v>
      </c>
      <c r="H584" s="1" t="s">
        <v>10599</v>
      </c>
    </row>
    <row r="585" spans="1:8" ht="115.5" x14ac:dyDescent="0.25">
      <c r="A585" s="1" t="s">
        <v>21161</v>
      </c>
      <c r="B585" s="1" t="s">
        <v>21162</v>
      </c>
      <c r="C585" s="2">
        <v>45838.372337962966</v>
      </c>
      <c r="D585" s="2" t="s">
        <v>22286</v>
      </c>
      <c r="E585" s="13" t="s">
        <v>22287</v>
      </c>
      <c r="F585" s="1" t="s">
        <v>24</v>
      </c>
      <c r="G585" s="1" t="s">
        <v>74</v>
      </c>
      <c r="H585" s="1" t="s">
        <v>10599</v>
      </c>
    </row>
    <row r="586" spans="1:8" ht="115.5" x14ac:dyDescent="0.25">
      <c r="A586" s="1" t="s">
        <v>21163</v>
      </c>
      <c r="B586" s="1" t="s">
        <v>21164</v>
      </c>
      <c r="C586" s="2">
        <v>45838.373414351852</v>
      </c>
      <c r="D586" s="2" t="s">
        <v>22286</v>
      </c>
      <c r="E586" s="13" t="s">
        <v>22287</v>
      </c>
      <c r="F586" s="1" t="s">
        <v>24</v>
      </c>
      <c r="G586" s="1" t="s">
        <v>399</v>
      </c>
      <c r="H586" s="1" t="s">
        <v>10599</v>
      </c>
    </row>
    <row r="587" spans="1:8" ht="115.5" x14ac:dyDescent="0.25">
      <c r="A587" s="1" t="s">
        <v>21471</v>
      </c>
      <c r="B587" s="1" t="s">
        <v>21472</v>
      </c>
      <c r="C587" s="2">
        <v>45838.374768518515</v>
      </c>
      <c r="D587" s="2" t="s">
        <v>22286</v>
      </c>
      <c r="E587" s="13" t="s">
        <v>22287</v>
      </c>
      <c r="F587" s="1" t="s">
        <v>84</v>
      </c>
      <c r="G587" s="1" t="s">
        <v>47</v>
      </c>
      <c r="H587" s="1" t="s">
        <v>10599</v>
      </c>
    </row>
    <row r="588" spans="1:8" ht="115.5" x14ac:dyDescent="0.25">
      <c r="A588" s="1" t="s">
        <v>21850</v>
      </c>
      <c r="B588" s="1" t="s">
        <v>21851</v>
      </c>
      <c r="C588" s="2">
        <v>45838.514953703707</v>
      </c>
      <c r="D588" s="2" t="s">
        <v>22286</v>
      </c>
      <c r="E588" s="13" t="s">
        <v>22287</v>
      </c>
      <c r="F588" s="1" t="s">
        <v>84</v>
      </c>
      <c r="G588" s="1" t="s">
        <v>361</v>
      </c>
      <c r="H588" s="1" t="s">
        <v>10599</v>
      </c>
    </row>
    <row r="589" spans="1:8" ht="115.5" x14ac:dyDescent="0.25">
      <c r="A589" s="1" t="s">
        <v>21848</v>
      </c>
      <c r="B589" s="1" t="s">
        <v>21849</v>
      </c>
      <c r="C589" s="2">
        <v>45838.515740740739</v>
      </c>
      <c r="D589" s="2" t="s">
        <v>22286</v>
      </c>
      <c r="E589" s="13" t="s">
        <v>22287</v>
      </c>
      <c r="F589" s="1" t="s">
        <v>84</v>
      </c>
      <c r="G589" s="1" t="s">
        <v>12</v>
      </c>
      <c r="H589" s="1" t="s">
        <v>10599</v>
      </c>
    </row>
    <row r="590" spans="1:8" ht="115.5" x14ac:dyDescent="0.25">
      <c r="A590" s="1" t="s">
        <v>21139</v>
      </c>
      <c r="B590" s="1" t="s">
        <v>21140</v>
      </c>
      <c r="C590" s="2">
        <v>45838.516469907408</v>
      </c>
      <c r="D590" s="2" t="s">
        <v>22286</v>
      </c>
      <c r="E590" s="13" t="s">
        <v>22287</v>
      </c>
      <c r="F590" s="1" t="s">
        <v>84</v>
      </c>
      <c r="G590" s="1" t="s">
        <v>33</v>
      </c>
      <c r="H590" s="1" t="s">
        <v>10599</v>
      </c>
    </row>
    <row r="591" spans="1:8" ht="115.5" x14ac:dyDescent="0.25">
      <c r="A591" s="1" t="s">
        <v>22186</v>
      </c>
      <c r="B591" s="1" t="s">
        <v>22187</v>
      </c>
      <c r="C591" s="2">
        <v>45838.517129629632</v>
      </c>
      <c r="D591" s="2" t="s">
        <v>22286</v>
      </c>
      <c r="E591" s="13" t="s">
        <v>22287</v>
      </c>
      <c r="F591" s="1" t="s">
        <v>84</v>
      </c>
      <c r="G591" s="1" t="s">
        <v>151</v>
      </c>
      <c r="H591" s="1" t="s">
        <v>10599</v>
      </c>
    </row>
    <row r="592" spans="1:8" ht="115.5" x14ac:dyDescent="0.25">
      <c r="A592" s="1" t="s">
        <v>22188</v>
      </c>
      <c r="B592" s="1" t="s">
        <v>22189</v>
      </c>
      <c r="C592" s="2">
        <v>45838.517939814818</v>
      </c>
      <c r="D592" s="2" t="s">
        <v>22286</v>
      </c>
      <c r="E592" s="13" t="s">
        <v>22287</v>
      </c>
      <c r="F592" s="1" t="s">
        <v>84</v>
      </c>
      <c r="G592" s="1" t="s">
        <v>25</v>
      </c>
      <c r="H592" s="1" t="s">
        <v>10599</v>
      </c>
    </row>
    <row r="593" spans="1:8" ht="115.5" x14ac:dyDescent="0.25">
      <c r="A593" s="1" t="s">
        <v>21846</v>
      </c>
      <c r="B593" s="1" t="s">
        <v>21847</v>
      </c>
      <c r="C593" s="2">
        <v>45838.51866898148</v>
      </c>
      <c r="D593" s="2" t="s">
        <v>22286</v>
      </c>
      <c r="E593" s="13" t="s">
        <v>22287</v>
      </c>
      <c r="F593" s="1" t="s">
        <v>84</v>
      </c>
      <c r="G593" s="1" t="s">
        <v>74</v>
      </c>
      <c r="H593" s="1" t="s">
        <v>10599</v>
      </c>
    </row>
    <row r="594" spans="1:8" ht="115.5" x14ac:dyDescent="0.25">
      <c r="A594" s="1" t="s">
        <v>21458</v>
      </c>
      <c r="B594" s="1" t="s">
        <v>21459</v>
      </c>
      <c r="C594" s="2">
        <v>45838.519467592596</v>
      </c>
      <c r="D594" s="2" t="s">
        <v>22286</v>
      </c>
      <c r="E594" s="13" t="s">
        <v>22287</v>
      </c>
      <c r="F594" s="1" t="s">
        <v>84</v>
      </c>
      <c r="G594" s="1" t="s">
        <v>63</v>
      </c>
      <c r="H594" s="1" t="s">
        <v>10599</v>
      </c>
    </row>
    <row r="595" spans="1:8" ht="115.5" x14ac:dyDescent="0.25">
      <c r="A595" s="1" t="s">
        <v>21844</v>
      </c>
      <c r="B595" s="1" t="s">
        <v>21845</v>
      </c>
      <c r="C595" s="2">
        <v>45838.520254629628</v>
      </c>
      <c r="D595" s="2" t="s">
        <v>22286</v>
      </c>
      <c r="E595" s="13" t="s">
        <v>22287</v>
      </c>
      <c r="F595" s="1" t="s">
        <v>84</v>
      </c>
      <c r="G595" s="1" t="s">
        <v>399</v>
      </c>
      <c r="H595" s="1" t="s">
        <v>10599</v>
      </c>
    </row>
    <row r="596" spans="1:8" x14ac:dyDescent="0.25">
      <c r="A596" s="1" t="s">
        <v>7290</v>
      </c>
      <c r="B596" s="1" t="s">
        <v>7291</v>
      </c>
      <c r="C596" s="2">
        <v>45798.444097222222</v>
      </c>
      <c r="D596" s="2" t="s">
        <v>22288</v>
      </c>
      <c r="E596" s="2"/>
      <c r="F596" s="1" t="s">
        <v>24</v>
      </c>
      <c r="G596" s="1" t="s">
        <v>12</v>
      </c>
      <c r="H596" s="1" t="s">
        <v>6961</v>
      </c>
    </row>
    <row r="597" spans="1:8" x14ac:dyDescent="0.25">
      <c r="A597" s="1" t="s">
        <v>19757</v>
      </c>
      <c r="B597" s="1" t="s">
        <v>19758</v>
      </c>
      <c r="C597" s="2">
        <v>45834.656944444447</v>
      </c>
      <c r="D597" s="2" t="s">
        <v>22288</v>
      </c>
      <c r="E597" s="2"/>
      <c r="F597" s="1" t="s">
        <v>24</v>
      </c>
      <c r="G597" s="1" t="s">
        <v>47</v>
      </c>
      <c r="H597" s="1" t="s">
        <v>19759</v>
      </c>
    </row>
    <row r="598" spans="1:8" x14ac:dyDescent="0.25">
      <c r="A598" s="1" t="s">
        <v>5843</v>
      </c>
      <c r="B598" s="1" t="s">
        <v>5844</v>
      </c>
      <c r="C598" s="2">
        <v>45796.580231481479</v>
      </c>
      <c r="D598" s="2" t="s">
        <v>22288</v>
      </c>
      <c r="E598" s="2"/>
      <c r="F598" s="1" t="s">
        <v>24</v>
      </c>
      <c r="G598" s="1" t="s">
        <v>47</v>
      </c>
      <c r="H598" s="1" t="s">
        <v>5840</v>
      </c>
    </row>
    <row r="599" spans="1:8" x14ac:dyDescent="0.25">
      <c r="A599" s="1" t="s">
        <v>22272</v>
      </c>
      <c r="B599" s="1" t="s">
        <v>22273</v>
      </c>
      <c r="C599" s="2">
        <v>45838.614837962959</v>
      </c>
      <c r="D599" s="2" t="s">
        <v>22288</v>
      </c>
      <c r="E599" s="2"/>
      <c r="F599" s="1" t="s">
        <v>24</v>
      </c>
      <c r="G599" s="1" t="s">
        <v>74</v>
      </c>
      <c r="H599" s="1" t="s">
        <v>21510</v>
      </c>
    </row>
    <row r="600" spans="1:8" x14ac:dyDescent="0.25">
      <c r="A600" s="1" t="s">
        <v>14045</v>
      </c>
      <c r="B600" s="1" t="s">
        <v>14046</v>
      </c>
      <c r="C600" s="2">
        <v>45814.443553240744</v>
      </c>
      <c r="D600" s="2" t="s">
        <v>22288</v>
      </c>
      <c r="E600" s="2"/>
      <c r="F600" s="1" t="s">
        <v>24</v>
      </c>
      <c r="G600" s="1" t="s">
        <v>74</v>
      </c>
      <c r="H600" s="1" t="s">
        <v>13118</v>
      </c>
    </row>
    <row r="601" spans="1:8" x14ac:dyDescent="0.25">
      <c r="A601" s="1" t="s">
        <v>19227</v>
      </c>
      <c r="B601" s="1" t="s">
        <v>19228</v>
      </c>
      <c r="C601" s="2">
        <v>45835.537847222222</v>
      </c>
      <c r="D601" s="2" t="s">
        <v>22288</v>
      </c>
      <c r="E601" s="2"/>
      <c r="F601" s="1" t="s">
        <v>24</v>
      </c>
      <c r="G601" s="1" t="s">
        <v>151</v>
      </c>
      <c r="H601" s="1" t="s">
        <v>19229</v>
      </c>
    </row>
    <row r="602" spans="1:8" x14ac:dyDescent="0.25">
      <c r="A602" s="1" t="s">
        <v>9619</v>
      </c>
      <c r="B602" s="1" t="s">
        <v>9620</v>
      </c>
      <c r="C602" s="2">
        <v>45807.41033564815</v>
      </c>
      <c r="D602" s="2" t="s">
        <v>22288</v>
      </c>
      <c r="E602" s="2"/>
      <c r="F602" s="1" t="s">
        <v>84</v>
      </c>
      <c r="G602" s="1" t="s">
        <v>12</v>
      </c>
      <c r="H602" s="1" t="s">
        <v>8920</v>
      </c>
    </row>
    <row r="603" spans="1:8" x14ac:dyDescent="0.25">
      <c r="A603" s="1" t="s">
        <v>21709</v>
      </c>
      <c r="B603" s="1" t="s">
        <v>21710</v>
      </c>
      <c r="C603" s="2">
        <v>45837.775254629632</v>
      </c>
      <c r="D603" s="2" t="s">
        <v>22288</v>
      </c>
      <c r="E603" s="2"/>
      <c r="F603" s="1" t="s">
        <v>24</v>
      </c>
      <c r="G603" s="1" t="s">
        <v>12</v>
      </c>
      <c r="H603" s="1" t="s">
        <v>21359</v>
      </c>
    </row>
    <row r="604" spans="1:8" x14ac:dyDescent="0.25">
      <c r="A604" s="1" t="s">
        <v>6293</v>
      </c>
      <c r="B604" s="1" t="s">
        <v>6294</v>
      </c>
      <c r="C604" s="2">
        <v>45797.484490740739</v>
      </c>
      <c r="D604" s="2" t="s">
        <v>22288</v>
      </c>
      <c r="E604" s="2"/>
      <c r="F604" s="1" t="s">
        <v>24</v>
      </c>
      <c r="G604" s="1" t="s">
        <v>74</v>
      </c>
      <c r="H604" s="1" t="s">
        <v>5387</v>
      </c>
    </row>
    <row r="605" spans="1:8" x14ac:dyDescent="0.25">
      <c r="A605" s="1" t="s">
        <v>12575</v>
      </c>
      <c r="B605" s="1" t="s">
        <v>12576</v>
      </c>
      <c r="C605" s="2">
        <v>45810.466666666667</v>
      </c>
      <c r="D605" s="2" t="s">
        <v>22288</v>
      </c>
      <c r="E605" s="2"/>
      <c r="F605" s="1" t="s">
        <v>24</v>
      </c>
      <c r="G605" s="1" t="s">
        <v>399</v>
      </c>
      <c r="H605" s="1" t="s">
        <v>12290</v>
      </c>
    </row>
    <row r="606" spans="1:8" x14ac:dyDescent="0.25">
      <c r="A606" s="1" t="s">
        <v>7675</v>
      </c>
      <c r="B606" s="1" t="s">
        <v>7676</v>
      </c>
      <c r="C606" s="2">
        <v>45799.549432870372</v>
      </c>
      <c r="D606" s="2" t="s">
        <v>22288</v>
      </c>
      <c r="E606" s="2"/>
      <c r="F606" s="1" t="s">
        <v>24</v>
      </c>
      <c r="G606" s="1" t="s">
        <v>47</v>
      </c>
      <c r="H606" s="1" t="s">
        <v>7677</v>
      </c>
    </row>
    <row r="607" spans="1:8" x14ac:dyDescent="0.25">
      <c r="A607" s="1" t="s">
        <v>174</v>
      </c>
      <c r="B607" s="1" t="s">
        <v>175</v>
      </c>
      <c r="C607" s="2">
        <v>45792.390092592592</v>
      </c>
      <c r="D607" s="2" t="s">
        <v>22288</v>
      </c>
      <c r="E607" s="2"/>
      <c r="F607" s="1" t="s">
        <v>24</v>
      </c>
      <c r="G607" s="1" t="s">
        <v>47</v>
      </c>
      <c r="H607" s="1" t="s">
        <v>64</v>
      </c>
    </row>
    <row r="608" spans="1:8" x14ac:dyDescent="0.25">
      <c r="A608" s="1" t="s">
        <v>6237</v>
      </c>
      <c r="B608" s="1" t="s">
        <v>6238</v>
      </c>
      <c r="C608" s="2">
        <v>45797.385995370372</v>
      </c>
      <c r="D608" s="2" t="s">
        <v>22288</v>
      </c>
      <c r="E608" s="2"/>
      <c r="F608" s="1" t="s">
        <v>24</v>
      </c>
      <c r="G608" s="1" t="s">
        <v>47</v>
      </c>
      <c r="H608" s="1" t="s">
        <v>5313</v>
      </c>
    </row>
    <row r="609" spans="1:8" x14ac:dyDescent="0.25">
      <c r="A609" s="1" t="s">
        <v>11531</v>
      </c>
      <c r="B609" s="1" t="s">
        <v>11532</v>
      </c>
      <c r="C609" s="2">
        <v>45804.648032407407</v>
      </c>
      <c r="D609" s="2" t="s">
        <v>22288</v>
      </c>
      <c r="E609" s="2"/>
      <c r="F609" s="1" t="s">
        <v>24</v>
      </c>
      <c r="G609" s="1" t="s">
        <v>12</v>
      </c>
      <c r="H609" s="1" t="s">
        <v>9881</v>
      </c>
    </row>
    <row r="610" spans="1:8" x14ac:dyDescent="0.25">
      <c r="A610" s="1" t="s">
        <v>16821</v>
      </c>
      <c r="B610" s="1" t="s">
        <v>16822</v>
      </c>
      <c r="C610" s="2">
        <v>45818.46261574074</v>
      </c>
      <c r="D610" s="2" t="s">
        <v>22288</v>
      </c>
      <c r="E610" s="2"/>
      <c r="F610" s="1" t="s">
        <v>24</v>
      </c>
      <c r="G610" s="1" t="s">
        <v>151</v>
      </c>
      <c r="H610" s="1" t="s">
        <v>16151</v>
      </c>
    </row>
    <row r="611" spans="1:8" ht="115.5" x14ac:dyDescent="0.25">
      <c r="A611" s="1" t="s">
        <v>16610</v>
      </c>
      <c r="B611" s="1" t="s">
        <v>16611</v>
      </c>
      <c r="C611" s="2">
        <v>45818.463888888888</v>
      </c>
      <c r="D611" s="2" t="s">
        <v>22286</v>
      </c>
      <c r="E611" s="13" t="s">
        <v>22287</v>
      </c>
      <c r="F611" s="1" t="s">
        <v>84</v>
      </c>
      <c r="G611" s="1" t="s">
        <v>151</v>
      </c>
      <c r="H611" s="1" t="s">
        <v>16151</v>
      </c>
    </row>
    <row r="612" spans="1:8" x14ac:dyDescent="0.25">
      <c r="A612" s="1" t="s">
        <v>22</v>
      </c>
      <c r="B612" s="1" t="s">
        <v>23</v>
      </c>
      <c r="C612" s="2">
        <v>45792.372129629628</v>
      </c>
      <c r="D612" s="2" t="s">
        <v>22288</v>
      </c>
      <c r="E612" s="2"/>
      <c r="F612" s="1" t="s">
        <v>24</v>
      </c>
      <c r="G612" s="1" t="s">
        <v>25</v>
      </c>
      <c r="H612" s="1" t="s">
        <v>26</v>
      </c>
    </row>
    <row r="613" spans="1:8" x14ac:dyDescent="0.25">
      <c r="A613" s="1" t="s">
        <v>10690</v>
      </c>
      <c r="B613" s="1" t="s">
        <v>10691</v>
      </c>
      <c r="C613" s="2">
        <v>45804.917974537035</v>
      </c>
      <c r="D613" s="2" t="s">
        <v>22288</v>
      </c>
      <c r="E613" s="2"/>
      <c r="F613" s="1" t="s">
        <v>24</v>
      </c>
      <c r="G613" s="1" t="s">
        <v>47</v>
      </c>
      <c r="H613" s="1" t="s">
        <v>10157</v>
      </c>
    </row>
    <row r="614" spans="1:8" x14ac:dyDescent="0.25">
      <c r="A614" s="1" t="s">
        <v>14749</v>
      </c>
      <c r="B614" s="1" t="s">
        <v>14750</v>
      </c>
      <c r="C614" s="2">
        <v>45827.717824074076</v>
      </c>
      <c r="D614" s="2" t="s">
        <v>22288</v>
      </c>
      <c r="E614" s="2"/>
      <c r="F614" s="1" t="s">
        <v>84</v>
      </c>
      <c r="G614" s="1" t="s">
        <v>74</v>
      </c>
      <c r="H614" s="1" t="s">
        <v>14751</v>
      </c>
    </row>
    <row r="615" spans="1:8" x14ac:dyDescent="0.25">
      <c r="A615" s="1" t="s">
        <v>20272</v>
      </c>
      <c r="B615" s="1" t="s">
        <v>20273</v>
      </c>
      <c r="C615" s="2">
        <v>45835.626550925925</v>
      </c>
      <c r="D615" s="2" t="s">
        <v>22288</v>
      </c>
      <c r="E615" s="2"/>
      <c r="F615" s="1" t="s">
        <v>24</v>
      </c>
      <c r="G615" s="1" t="s">
        <v>399</v>
      </c>
      <c r="H615" s="1" t="s">
        <v>19241</v>
      </c>
    </row>
    <row r="616" spans="1:8" x14ac:dyDescent="0.25">
      <c r="A616" s="1" t="s">
        <v>11723</v>
      </c>
      <c r="B616" s="1" t="s">
        <v>11724</v>
      </c>
      <c r="C616" s="2">
        <v>45804.595277777778</v>
      </c>
      <c r="D616" s="2" t="s">
        <v>22288</v>
      </c>
      <c r="E616" s="2"/>
      <c r="F616" s="1" t="s">
        <v>24</v>
      </c>
      <c r="G616" s="1" t="s">
        <v>47</v>
      </c>
      <c r="H616" s="1" t="s">
        <v>10657</v>
      </c>
    </row>
    <row r="617" spans="1:8" x14ac:dyDescent="0.25">
      <c r="A617" s="1" t="s">
        <v>17268</v>
      </c>
      <c r="B617" s="1" t="s">
        <v>17269</v>
      </c>
      <c r="C617" s="2">
        <v>45817.752314814818</v>
      </c>
      <c r="D617" s="2" t="s">
        <v>22288</v>
      </c>
      <c r="E617" s="2"/>
      <c r="F617" s="1" t="s">
        <v>24</v>
      </c>
      <c r="G617" s="1" t="s">
        <v>47</v>
      </c>
      <c r="H617" s="1" t="s">
        <v>16137</v>
      </c>
    </row>
    <row r="618" spans="1:8" x14ac:dyDescent="0.25">
      <c r="A618" s="1" t="s">
        <v>18609</v>
      </c>
      <c r="B618" s="1" t="s">
        <v>18610</v>
      </c>
      <c r="C618" s="2">
        <v>45832.294479166667</v>
      </c>
      <c r="D618" s="2" t="s">
        <v>22288</v>
      </c>
      <c r="E618" s="2"/>
      <c r="F618" s="1" t="s">
        <v>24</v>
      </c>
      <c r="G618" s="1" t="s">
        <v>47</v>
      </c>
      <c r="H618" s="1" t="s">
        <v>18611</v>
      </c>
    </row>
    <row r="619" spans="1:8" x14ac:dyDescent="0.25">
      <c r="A619" s="1" t="s">
        <v>7154</v>
      </c>
      <c r="B619" s="1" t="s">
        <v>7155</v>
      </c>
      <c r="C619" s="2">
        <v>45799.347800925927</v>
      </c>
      <c r="D619" s="2" t="s">
        <v>22288</v>
      </c>
      <c r="E619" s="2"/>
      <c r="F619" s="1" t="s">
        <v>24</v>
      </c>
      <c r="G619" s="1" t="s">
        <v>47</v>
      </c>
      <c r="H619" s="1" t="s">
        <v>7156</v>
      </c>
    </row>
    <row r="620" spans="1:8" x14ac:dyDescent="0.25">
      <c r="A620" s="1" t="s">
        <v>18559</v>
      </c>
      <c r="B620" s="1" t="s">
        <v>18560</v>
      </c>
      <c r="C620" s="2">
        <v>45831.497337962966</v>
      </c>
      <c r="D620" s="2" t="s">
        <v>22288</v>
      </c>
      <c r="E620" s="2"/>
      <c r="F620" s="1" t="s">
        <v>24</v>
      </c>
      <c r="G620" s="1" t="s">
        <v>47</v>
      </c>
      <c r="H620" s="1" t="s">
        <v>18230</v>
      </c>
    </row>
    <row r="621" spans="1:8" x14ac:dyDescent="0.25">
      <c r="A621" s="1" t="s">
        <v>16744</v>
      </c>
      <c r="B621" s="1" t="s">
        <v>16745</v>
      </c>
      <c r="C621" s="2">
        <v>45824.616226851853</v>
      </c>
      <c r="D621" s="2" t="s">
        <v>22288</v>
      </c>
      <c r="E621" s="2"/>
      <c r="F621" s="1" t="s">
        <v>24</v>
      </c>
      <c r="G621" s="1" t="s">
        <v>47</v>
      </c>
      <c r="H621" s="1" t="s">
        <v>16553</v>
      </c>
    </row>
    <row r="622" spans="1:8" x14ac:dyDescent="0.25">
      <c r="A622" s="1" t="s">
        <v>11039</v>
      </c>
      <c r="B622" s="1" t="s">
        <v>11040</v>
      </c>
      <c r="C622" s="2">
        <v>45802.619247685187</v>
      </c>
      <c r="D622" s="2" t="s">
        <v>22288</v>
      </c>
      <c r="E622" s="2"/>
      <c r="F622" s="1" t="s">
        <v>24</v>
      </c>
      <c r="G622" s="1" t="s">
        <v>12</v>
      </c>
      <c r="H622" s="1" t="s">
        <v>11038</v>
      </c>
    </row>
    <row r="623" spans="1:8" x14ac:dyDescent="0.25">
      <c r="A623" s="1" t="s">
        <v>1232</v>
      </c>
      <c r="B623" s="1" t="s">
        <v>1233</v>
      </c>
      <c r="C623" s="2">
        <v>45792.492592592593</v>
      </c>
      <c r="D623" s="2" t="s">
        <v>22288</v>
      </c>
      <c r="E623" s="2"/>
      <c r="F623" s="1" t="s">
        <v>84</v>
      </c>
      <c r="G623" s="1" t="s">
        <v>25</v>
      </c>
      <c r="H623" s="1" t="s">
        <v>935</v>
      </c>
    </row>
    <row r="624" spans="1:8" x14ac:dyDescent="0.25">
      <c r="A624" s="1" t="s">
        <v>7785</v>
      </c>
      <c r="B624" s="1" t="s">
        <v>7786</v>
      </c>
      <c r="C624" s="2">
        <v>45799.756168981483</v>
      </c>
      <c r="D624" s="2" t="s">
        <v>22288</v>
      </c>
      <c r="E624" s="2"/>
      <c r="F624" s="1" t="s">
        <v>24</v>
      </c>
      <c r="G624" s="1" t="s">
        <v>47</v>
      </c>
      <c r="H624" s="1" t="s">
        <v>7787</v>
      </c>
    </row>
    <row r="625" spans="1:8" x14ac:dyDescent="0.25">
      <c r="A625" s="1" t="s">
        <v>16800</v>
      </c>
      <c r="B625" s="1" t="s">
        <v>16801</v>
      </c>
      <c r="C625" s="2">
        <v>45817.733240740738</v>
      </c>
      <c r="D625" s="2" t="s">
        <v>22288</v>
      </c>
      <c r="E625" s="2"/>
      <c r="F625" s="1" t="s">
        <v>24</v>
      </c>
      <c r="G625" s="1" t="s">
        <v>47</v>
      </c>
      <c r="H625" s="1" t="s">
        <v>16802</v>
      </c>
    </row>
    <row r="626" spans="1:8" ht="105" x14ac:dyDescent="0.25">
      <c r="A626" s="1" t="s">
        <v>2152</v>
      </c>
      <c r="B626" s="1" t="s">
        <v>2153</v>
      </c>
      <c r="C626" s="2">
        <v>45792.796643518515</v>
      </c>
      <c r="D626" s="2" t="s">
        <v>22286</v>
      </c>
      <c r="E626" s="42" t="s">
        <v>22306</v>
      </c>
      <c r="F626" s="1" t="s">
        <v>322</v>
      </c>
      <c r="G626" s="1" t="s">
        <v>12</v>
      </c>
      <c r="H626" s="1" t="s">
        <v>1355</v>
      </c>
    </row>
    <row r="627" spans="1:8" ht="166.5" customHeight="1" x14ac:dyDescent="0.25">
      <c r="A627" s="1" t="s">
        <v>2944</v>
      </c>
      <c r="B627" s="1" t="s">
        <v>2945</v>
      </c>
      <c r="C627" s="2">
        <v>45793.504745370374</v>
      </c>
      <c r="D627" s="2" t="s">
        <v>22286</v>
      </c>
      <c r="E627" s="13" t="s">
        <v>22309</v>
      </c>
      <c r="F627" s="1" t="s">
        <v>322</v>
      </c>
      <c r="G627" s="1" t="s">
        <v>12</v>
      </c>
      <c r="H627" s="1" t="s">
        <v>1355</v>
      </c>
    </row>
    <row r="628" spans="1:8" ht="157.5" customHeight="1" x14ac:dyDescent="0.25">
      <c r="A628" s="1" t="s">
        <v>3925</v>
      </c>
      <c r="B628" s="1" t="s">
        <v>3926</v>
      </c>
      <c r="C628" s="2">
        <v>45794.817499999997</v>
      </c>
      <c r="D628" s="2" t="s">
        <v>22288</v>
      </c>
      <c r="E628" s="13"/>
      <c r="F628" s="1" t="s">
        <v>322</v>
      </c>
      <c r="G628" s="1" t="s">
        <v>12</v>
      </c>
      <c r="H628" s="1" t="s">
        <v>1697</v>
      </c>
    </row>
    <row r="629" spans="1:8" ht="115.5" x14ac:dyDescent="0.25">
      <c r="A629" s="1" t="s">
        <v>7365</v>
      </c>
      <c r="B629" s="1" t="s">
        <v>7366</v>
      </c>
      <c r="C629" s="2">
        <v>45798.567499999997</v>
      </c>
      <c r="D629" s="2" t="s">
        <v>22286</v>
      </c>
      <c r="E629" s="13" t="s">
        <v>22287</v>
      </c>
      <c r="F629" s="1" t="s">
        <v>322</v>
      </c>
      <c r="G629" s="1" t="s">
        <v>47</v>
      </c>
      <c r="H629" s="1" t="s">
        <v>6648</v>
      </c>
    </row>
    <row r="630" spans="1:8" ht="115.5" x14ac:dyDescent="0.25">
      <c r="A630" s="1" t="s">
        <v>6651</v>
      </c>
      <c r="B630" s="1" t="s">
        <v>6652</v>
      </c>
      <c r="C630" s="2">
        <v>45798.555439814816</v>
      </c>
      <c r="D630" s="2" t="s">
        <v>22286</v>
      </c>
      <c r="E630" s="13" t="s">
        <v>22287</v>
      </c>
      <c r="F630" s="1" t="s">
        <v>24</v>
      </c>
      <c r="G630" s="1" t="s">
        <v>47</v>
      </c>
      <c r="H630" s="1" t="s">
        <v>6648</v>
      </c>
    </row>
    <row r="631" spans="1:8" ht="115.5" x14ac:dyDescent="0.25">
      <c r="A631" s="1" t="s">
        <v>7361</v>
      </c>
      <c r="B631" s="1" t="s">
        <v>7362</v>
      </c>
      <c r="C631" s="2">
        <v>45798.56585648148</v>
      </c>
      <c r="D631" s="2" t="s">
        <v>22286</v>
      </c>
      <c r="E631" s="13" t="s">
        <v>22287</v>
      </c>
      <c r="F631" s="1" t="s">
        <v>84</v>
      </c>
      <c r="G631" s="1" t="s">
        <v>47</v>
      </c>
      <c r="H631" s="1" t="s">
        <v>6648</v>
      </c>
    </row>
    <row r="632" spans="1:8" x14ac:dyDescent="0.25">
      <c r="A632" s="1" t="s">
        <v>5020</v>
      </c>
      <c r="B632" s="1" t="s">
        <v>5021</v>
      </c>
      <c r="C632" s="2">
        <v>45796.098726851851</v>
      </c>
      <c r="D632" s="2" t="s">
        <v>22288</v>
      </c>
      <c r="E632" s="2"/>
      <c r="F632" s="1" t="s">
        <v>322</v>
      </c>
      <c r="G632" s="1" t="s">
        <v>47</v>
      </c>
      <c r="H632" s="1" t="s">
        <v>2948</v>
      </c>
    </row>
    <row r="633" spans="1:8" ht="115.5" x14ac:dyDescent="0.25">
      <c r="A633" s="1" t="s">
        <v>4891</v>
      </c>
      <c r="B633" s="1" t="s">
        <v>4892</v>
      </c>
      <c r="C633" s="2">
        <v>45794.11273148148</v>
      </c>
      <c r="D633" s="2" t="s">
        <v>22286</v>
      </c>
      <c r="E633" s="13" t="s">
        <v>22287</v>
      </c>
      <c r="F633" s="1" t="s">
        <v>24</v>
      </c>
      <c r="G633" s="1" t="s">
        <v>47</v>
      </c>
      <c r="H633" s="1" t="s">
        <v>2948</v>
      </c>
    </row>
    <row r="634" spans="1:8" ht="115.5" x14ac:dyDescent="0.25">
      <c r="A634" s="1" t="s">
        <v>5932</v>
      </c>
      <c r="B634" s="1" t="s">
        <v>5933</v>
      </c>
      <c r="C634" s="2">
        <v>45797.060069444444</v>
      </c>
      <c r="D634" s="2" t="s">
        <v>22286</v>
      </c>
      <c r="E634" s="13" t="s">
        <v>22287</v>
      </c>
      <c r="F634" s="1" t="s">
        <v>24</v>
      </c>
      <c r="G634" s="1" t="s">
        <v>47</v>
      </c>
      <c r="H634" s="1" t="s">
        <v>2948</v>
      </c>
    </row>
    <row r="635" spans="1:8" x14ac:dyDescent="0.25">
      <c r="A635" s="1" t="s">
        <v>21230</v>
      </c>
      <c r="B635" s="1" t="s">
        <v>21231</v>
      </c>
      <c r="C635" s="2">
        <v>45838.607638888891</v>
      </c>
      <c r="D635" s="2" t="s">
        <v>22288</v>
      </c>
      <c r="E635" s="2"/>
      <c r="F635" s="1" t="s">
        <v>24</v>
      </c>
      <c r="G635" s="1" t="s">
        <v>47</v>
      </c>
      <c r="H635" s="1" t="s">
        <v>21190</v>
      </c>
    </row>
    <row r="636" spans="1:8" ht="115.5" x14ac:dyDescent="0.25">
      <c r="A636" s="1" t="s">
        <v>21188</v>
      </c>
      <c r="B636" s="1" t="s">
        <v>21189</v>
      </c>
      <c r="C636" s="2">
        <v>45838.601157407407</v>
      </c>
      <c r="D636" s="2" t="s">
        <v>22286</v>
      </c>
      <c r="E636" s="13" t="s">
        <v>22287</v>
      </c>
      <c r="F636" s="1" t="s">
        <v>322</v>
      </c>
      <c r="G636" s="1" t="s">
        <v>47</v>
      </c>
      <c r="H636" s="1" t="s">
        <v>21190</v>
      </c>
    </row>
    <row r="637" spans="1:8" x14ac:dyDescent="0.25">
      <c r="A637" s="1" t="s">
        <v>428</v>
      </c>
      <c r="B637" s="1" t="s">
        <v>429</v>
      </c>
      <c r="C637" s="2">
        <v>45792.402314814812</v>
      </c>
      <c r="D637" s="2" t="s">
        <v>22288</v>
      </c>
      <c r="E637" s="2"/>
      <c r="F637" s="1" t="s">
        <v>24</v>
      </c>
      <c r="G637" s="1" t="s">
        <v>47</v>
      </c>
      <c r="H637" s="1" t="s">
        <v>256</v>
      </c>
    </row>
    <row r="638" spans="1:8" x14ac:dyDescent="0.25">
      <c r="A638" s="1" t="s">
        <v>2386</v>
      </c>
      <c r="B638" s="1" t="s">
        <v>2387</v>
      </c>
      <c r="C638" s="2">
        <v>45793.417615740742</v>
      </c>
      <c r="D638" s="2" t="s">
        <v>22288</v>
      </c>
      <c r="E638" s="2"/>
      <c r="F638" s="1" t="s">
        <v>322</v>
      </c>
      <c r="G638" s="1" t="s">
        <v>47</v>
      </c>
      <c r="H638" s="1" t="s">
        <v>1329</v>
      </c>
    </row>
    <row r="639" spans="1:8" ht="115.5" x14ac:dyDescent="0.25">
      <c r="A639" s="1" t="s">
        <v>5374</v>
      </c>
      <c r="B639" s="1" t="s">
        <v>5375</v>
      </c>
      <c r="C639" s="2">
        <v>45797.468171296299</v>
      </c>
      <c r="D639" s="2" t="s">
        <v>22286</v>
      </c>
      <c r="E639" s="13" t="s">
        <v>22287</v>
      </c>
      <c r="F639" s="1" t="s">
        <v>322</v>
      </c>
      <c r="G639" s="1" t="s">
        <v>47</v>
      </c>
      <c r="H639" s="1" t="s">
        <v>1329</v>
      </c>
    </row>
    <row r="640" spans="1:8" ht="115.5" x14ac:dyDescent="0.25">
      <c r="A640" s="1" t="s">
        <v>2738</v>
      </c>
      <c r="B640" s="1" t="s">
        <v>2739</v>
      </c>
      <c r="C640" s="2">
        <v>45793.415393518517</v>
      </c>
      <c r="D640" s="2" t="s">
        <v>22286</v>
      </c>
      <c r="E640" s="13" t="s">
        <v>22287</v>
      </c>
      <c r="F640" s="1" t="s">
        <v>24</v>
      </c>
      <c r="G640" s="1" t="s">
        <v>47</v>
      </c>
      <c r="H640" s="1" t="s">
        <v>1329</v>
      </c>
    </row>
    <row r="641" spans="1:8" ht="115.5" x14ac:dyDescent="0.25">
      <c r="A641" s="1" t="s">
        <v>2494</v>
      </c>
      <c r="B641" s="1" t="s">
        <v>2495</v>
      </c>
      <c r="C641" s="2">
        <v>45793.416458333333</v>
      </c>
      <c r="D641" s="2" t="s">
        <v>22286</v>
      </c>
      <c r="E641" s="13" t="s">
        <v>22287</v>
      </c>
      <c r="F641" s="1" t="s">
        <v>84</v>
      </c>
      <c r="G641" s="1" t="s">
        <v>47</v>
      </c>
      <c r="H641" s="1" t="s">
        <v>1329</v>
      </c>
    </row>
    <row r="642" spans="1:8" x14ac:dyDescent="0.25">
      <c r="A642" s="1" t="s">
        <v>4000</v>
      </c>
      <c r="B642" s="1" t="s">
        <v>4001</v>
      </c>
      <c r="C642" s="2">
        <v>45795.665300925924</v>
      </c>
      <c r="D642" s="2" t="s">
        <v>22288</v>
      </c>
      <c r="E642" s="2"/>
      <c r="F642" s="1" t="s">
        <v>24</v>
      </c>
      <c r="G642" s="1" t="s">
        <v>12</v>
      </c>
      <c r="H642" s="1" t="s">
        <v>4002</v>
      </c>
    </row>
    <row r="643" spans="1:8" ht="115.5" x14ac:dyDescent="0.25">
      <c r="A643" s="1" t="s">
        <v>4762</v>
      </c>
      <c r="B643" s="1" t="s">
        <v>4763</v>
      </c>
      <c r="C643" s="2">
        <v>45795.673171296294</v>
      </c>
      <c r="D643" s="2" t="s">
        <v>22286</v>
      </c>
      <c r="E643" s="13" t="s">
        <v>22287</v>
      </c>
      <c r="F643" s="1" t="s">
        <v>84</v>
      </c>
      <c r="G643" s="1" t="s">
        <v>12</v>
      </c>
      <c r="H643" s="1" t="s">
        <v>4002</v>
      </c>
    </row>
    <row r="644" spans="1:8" x14ac:dyDescent="0.25">
      <c r="A644" s="1" t="s">
        <v>11966</v>
      </c>
      <c r="B644" s="1" t="s">
        <v>11967</v>
      </c>
      <c r="C644" s="2">
        <v>45805.519444444442</v>
      </c>
      <c r="D644" s="2" t="s">
        <v>22288</v>
      </c>
      <c r="E644" s="2"/>
      <c r="F644" s="1" t="s">
        <v>84</v>
      </c>
      <c r="G644" s="1" t="s">
        <v>47</v>
      </c>
      <c r="H644" s="1" t="s">
        <v>10955</v>
      </c>
    </row>
    <row r="645" spans="1:8" x14ac:dyDescent="0.25">
      <c r="A645" s="1" t="s">
        <v>15978</v>
      </c>
      <c r="B645" s="1" t="s">
        <v>15979</v>
      </c>
      <c r="C645" s="2">
        <v>45825.381712962961</v>
      </c>
      <c r="D645" s="2" t="s">
        <v>22288</v>
      </c>
      <c r="E645" s="2"/>
      <c r="F645" s="1" t="s">
        <v>24</v>
      </c>
      <c r="G645" s="1" t="s">
        <v>74</v>
      </c>
      <c r="H645" s="1" t="s">
        <v>15980</v>
      </c>
    </row>
    <row r="646" spans="1:8" x14ac:dyDescent="0.25">
      <c r="A646" s="1" t="s">
        <v>3639</v>
      </c>
      <c r="B646" s="1" t="s">
        <v>3640</v>
      </c>
      <c r="C646" s="2">
        <v>45793.943078703705</v>
      </c>
      <c r="D646" s="2" t="s">
        <v>22288</v>
      </c>
      <c r="E646" s="2"/>
      <c r="F646" s="1" t="s">
        <v>24</v>
      </c>
      <c r="G646" s="1" t="s">
        <v>47</v>
      </c>
      <c r="H646" s="1" t="s">
        <v>3301</v>
      </c>
    </row>
    <row r="647" spans="1:8" x14ac:dyDescent="0.25">
      <c r="A647" s="1" t="s">
        <v>14965</v>
      </c>
      <c r="B647" s="1" t="s">
        <v>14966</v>
      </c>
      <c r="C647" s="2">
        <v>45827.522152777776</v>
      </c>
      <c r="D647" s="2" t="s">
        <v>22288</v>
      </c>
      <c r="E647" s="2"/>
      <c r="F647" s="1" t="s">
        <v>24</v>
      </c>
      <c r="G647" s="1" t="s">
        <v>47</v>
      </c>
      <c r="H647" s="1" t="s">
        <v>14967</v>
      </c>
    </row>
    <row r="648" spans="1:8" x14ac:dyDescent="0.25">
      <c r="A648" s="1" t="s">
        <v>14553</v>
      </c>
      <c r="B648" s="1" t="s">
        <v>14554</v>
      </c>
      <c r="C648" s="2">
        <v>45825.392361111109</v>
      </c>
      <c r="D648" s="2" t="s">
        <v>22288</v>
      </c>
      <c r="E648" s="2"/>
      <c r="F648" s="1" t="s">
        <v>24</v>
      </c>
      <c r="G648" s="1" t="s">
        <v>47</v>
      </c>
      <c r="H648" s="1" t="s">
        <v>14555</v>
      </c>
    </row>
    <row r="649" spans="1:8" x14ac:dyDescent="0.25">
      <c r="A649" s="1" t="s">
        <v>17485</v>
      </c>
      <c r="B649" s="1" t="s">
        <v>17486</v>
      </c>
      <c r="C649" s="2">
        <v>45818.549421296295</v>
      </c>
      <c r="D649" s="2" t="s">
        <v>22288</v>
      </c>
      <c r="E649" s="2"/>
      <c r="F649" s="1" t="s">
        <v>24</v>
      </c>
      <c r="G649" s="1" t="s">
        <v>47</v>
      </c>
      <c r="H649" s="1" t="s">
        <v>16834</v>
      </c>
    </row>
    <row r="650" spans="1:8" x14ac:dyDescent="0.25">
      <c r="A650" s="1" t="s">
        <v>8345</v>
      </c>
      <c r="B650" s="1" t="s">
        <v>8346</v>
      </c>
      <c r="C650" s="2">
        <v>45807.557060185187</v>
      </c>
      <c r="D650" s="2" t="s">
        <v>22288</v>
      </c>
      <c r="E650" s="2"/>
      <c r="F650" s="1" t="s">
        <v>24</v>
      </c>
      <c r="G650" s="1" t="s">
        <v>25</v>
      </c>
      <c r="H650" s="1" t="s">
        <v>8347</v>
      </c>
    </row>
    <row r="651" spans="1:8" x14ac:dyDescent="0.25">
      <c r="A651" s="1" t="s">
        <v>7959</v>
      </c>
      <c r="B651" s="1" t="s">
        <v>7960</v>
      </c>
      <c r="C651" s="2">
        <v>45799.534837962965</v>
      </c>
      <c r="D651" s="2" t="s">
        <v>22288</v>
      </c>
      <c r="E651" s="2"/>
      <c r="F651" s="1" t="s">
        <v>24</v>
      </c>
      <c r="G651" s="1" t="s">
        <v>12</v>
      </c>
      <c r="H651" s="1" t="s">
        <v>7642</v>
      </c>
    </row>
    <row r="652" spans="1:8" x14ac:dyDescent="0.25">
      <c r="A652" s="1" t="s">
        <v>9984</v>
      </c>
      <c r="B652" s="1" t="s">
        <v>9985</v>
      </c>
      <c r="C652" s="2">
        <v>45801.326851851853</v>
      </c>
      <c r="D652" s="2" t="s">
        <v>22288</v>
      </c>
      <c r="E652" s="2"/>
      <c r="F652" s="1" t="s">
        <v>84</v>
      </c>
      <c r="G652" s="1" t="s">
        <v>12</v>
      </c>
      <c r="H652" s="1" t="s">
        <v>9986</v>
      </c>
    </row>
    <row r="653" spans="1:8" x14ac:dyDescent="0.25">
      <c r="A653" s="1" t="s">
        <v>21379</v>
      </c>
      <c r="B653" s="1" t="s">
        <v>21380</v>
      </c>
      <c r="C653" s="2">
        <v>45837.819606481484</v>
      </c>
      <c r="D653" s="2" t="s">
        <v>22288</v>
      </c>
      <c r="E653" s="2"/>
      <c r="F653" s="1" t="s">
        <v>84</v>
      </c>
      <c r="G653" s="1" t="s">
        <v>151</v>
      </c>
      <c r="H653" s="1" t="s">
        <v>20673</v>
      </c>
    </row>
    <row r="654" spans="1:8" ht="115.5" x14ac:dyDescent="0.25">
      <c r="A654" s="1" t="s">
        <v>21001</v>
      </c>
      <c r="B654" s="1" t="s">
        <v>21002</v>
      </c>
      <c r="C654" s="2">
        <v>45837.822013888886</v>
      </c>
      <c r="D654" s="2" t="s">
        <v>22286</v>
      </c>
      <c r="E654" s="13" t="s">
        <v>22287</v>
      </c>
      <c r="F654" s="1" t="s">
        <v>84</v>
      </c>
      <c r="G654" s="1" t="s">
        <v>151</v>
      </c>
      <c r="H654" s="1" t="s">
        <v>20673</v>
      </c>
    </row>
    <row r="655" spans="1:8" ht="115.5" x14ac:dyDescent="0.25">
      <c r="A655" s="1" t="s">
        <v>22095</v>
      </c>
      <c r="B655" s="1" t="s">
        <v>22096</v>
      </c>
      <c r="C655" s="2">
        <v>45837.823842592596</v>
      </c>
      <c r="D655" s="2" t="s">
        <v>22286</v>
      </c>
      <c r="E655" s="13" t="s">
        <v>22287</v>
      </c>
      <c r="F655" s="1" t="s">
        <v>84</v>
      </c>
      <c r="G655" s="1" t="s">
        <v>151</v>
      </c>
      <c r="H655" s="1" t="s">
        <v>20673</v>
      </c>
    </row>
    <row r="656" spans="1:8" ht="115.5" x14ac:dyDescent="0.25">
      <c r="A656" s="1" t="s">
        <v>21717</v>
      </c>
      <c r="B656" s="1" t="s">
        <v>21718</v>
      </c>
      <c r="C656" s="2">
        <v>45837.824675925927</v>
      </c>
      <c r="D656" s="2" t="s">
        <v>22286</v>
      </c>
      <c r="E656" s="13" t="s">
        <v>22287</v>
      </c>
      <c r="F656" s="1" t="s">
        <v>84</v>
      </c>
      <c r="G656" s="1" t="s">
        <v>12</v>
      </c>
      <c r="H656" s="1" t="s">
        <v>20673</v>
      </c>
    </row>
    <row r="657" spans="1:8" x14ac:dyDescent="0.25">
      <c r="A657" s="1" t="s">
        <v>20463</v>
      </c>
      <c r="B657" s="1" t="s">
        <v>20464</v>
      </c>
      <c r="C657" s="2">
        <v>45836.778749999998</v>
      </c>
      <c r="D657" s="2" t="s">
        <v>22288</v>
      </c>
      <c r="E657" s="2"/>
      <c r="F657" s="1" t="s">
        <v>84</v>
      </c>
      <c r="G657" s="1" t="s">
        <v>151</v>
      </c>
      <c r="H657" s="1" t="s">
        <v>20372</v>
      </c>
    </row>
    <row r="658" spans="1:8" ht="115.5" x14ac:dyDescent="0.25">
      <c r="A658" s="1" t="s">
        <v>20370</v>
      </c>
      <c r="B658" s="1" t="s">
        <v>20371</v>
      </c>
      <c r="C658" s="2">
        <v>45836.78</v>
      </c>
      <c r="D658" s="2" t="s">
        <v>22286</v>
      </c>
      <c r="E658" s="13" t="s">
        <v>22287</v>
      </c>
      <c r="F658" s="1" t="s">
        <v>84</v>
      </c>
      <c r="G658" s="1" t="s">
        <v>12</v>
      </c>
      <c r="H658" s="1" t="s">
        <v>20372</v>
      </c>
    </row>
    <row r="659" spans="1:8" x14ac:dyDescent="0.25">
      <c r="A659" s="1" t="s">
        <v>18587</v>
      </c>
      <c r="B659" s="1" t="s">
        <v>18588</v>
      </c>
      <c r="C659" s="2">
        <v>45831.676041666666</v>
      </c>
      <c r="D659" s="2" t="s">
        <v>22288</v>
      </c>
      <c r="E659" s="2"/>
      <c r="F659" s="1" t="s">
        <v>84</v>
      </c>
      <c r="G659" s="1" t="s">
        <v>47</v>
      </c>
      <c r="H659" s="1" t="s">
        <v>18589</v>
      </c>
    </row>
    <row r="660" spans="1:8" x14ac:dyDescent="0.25">
      <c r="A660" s="1" t="s">
        <v>3345</v>
      </c>
      <c r="B660" s="1" t="s">
        <v>3346</v>
      </c>
      <c r="C660" s="2">
        <v>45793.723506944443</v>
      </c>
      <c r="D660" s="2" t="s">
        <v>22288</v>
      </c>
      <c r="E660" s="2"/>
      <c r="F660" s="1" t="s">
        <v>322</v>
      </c>
      <c r="G660" s="1" t="s">
        <v>47</v>
      </c>
      <c r="H660" s="1" t="s">
        <v>3233</v>
      </c>
    </row>
    <row r="661" spans="1:8" ht="115.5" x14ac:dyDescent="0.25">
      <c r="A661" s="1" t="s">
        <v>3343</v>
      </c>
      <c r="B661" s="1" t="s">
        <v>3344</v>
      </c>
      <c r="C661" s="2">
        <v>45793.724305555559</v>
      </c>
      <c r="D661" s="2" t="s">
        <v>22286</v>
      </c>
      <c r="E661" s="13" t="s">
        <v>22287</v>
      </c>
      <c r="F661" s="1" t="s">
        <v>322</v>
      </c>
      <c r="G661" s="1" t="s">
        <v>12</v>
      </c>
      <c r="H661" s="1" t="s">
        <v>3233</v>
      </c>
    </row>
    <row r="662" spans="1:8" ht="115.5" x14ac:dyDescent="0.25">
      <c r="A662" s="1" t="s">
        <v>3582</v>
      </c>
      <c r="B662" s="1" t="s">
        <v>3583</v>
      </c>
      <c r="C662" s="2">
        <v>45793.714120370372</v>
      </c>
      <c r="D662" s="2" t="s">
        <v>22286</v>
      </c>
      <c r="E662" s="13" t="s">
        <v>22287</v>
      </c>
      <c r="F662" s="1" t="s">
        <v>24</v>
      </c>
      <c r="G662" s="1" t="s">
        <v>74</v>
      </c>
      <c r="H662" s="1" t="s">
        <v>3233</v>
      </c>
    </row>
    <row r="663" spans="1:8" ht="115.5" x14ac:dyDescent="0.25">
      <c r="A663" s="1" t="s">
        <v>3337</v>
      </c>
      <c r="B663" s="1" t="s">
        <v>3338</v>
      </c>
      <c r="C663" s="2">
        <v>45793.714861111112</v>
      </c>
      <c r="D663" s="2" t="s">
        <v>22286</v>
      </c>
      <c r="E663" s="13" t="s">
        <v>22287</v>
      </c>
      <c r="F663" s="1" t="s">
        <v>84</v>
      </c>
      <c r="G663" s="1" t="s">
        <v>74</v>
      </c>
      <c r="H663" s="1" t="s">
        <v>3233</v>
      </c>
    </row>
    <row r="664" spans="1:8" ht="115.5" x14ac:dyDescent="0.25">
      <c r="A664" s="1" t="s">
        <v>3807</v>
      </c>
      <c r="B664" s="1" t="s">
        <v>3808</v>
      </c>
      <c r="C664" s="2">
        <v>45793.715787037036</v>
      </c>
      <c r="D664" s="2" t="s">
        <v>22286</v>
      </c>
      <c r="E664" s="13" t="s">
        <v>22287</v>
      </c>
      <c r="F664" s="1" t="s">
        <v>24</v>
      </c>
      <c r="G664" s="1" t="s">
        <v>47</v>
      </c>
      <c r="H664" s="1" t="s">
        <v>3233</v>
      </c>
    </row>
    <row r="665" spans="1:8" ht="115.5" x14ac:dyDescent="0.25">
      <c r="A665" s="1" t="s">
        <v>3248</v>
      </c>
      <c r="B665" s="1" t="s">
        <v>3249</v>
      </c>
      <c r="C665" s="2">
        <v>45793.716319444444</v>
      </c>
      <c r="D665" s="2" t="s">
        <v>22286</v>
      </c>
      <c r="E665" s="13" t="s">
        <v>22287</v>
      </c>
      <c r="F665" s="1" t="s">
        <v>84</v>
      </c>
      <c r="G665" s="1" t="s">
        <v>47</v>
      </c>
      <c r="H665" s="1" t="s">
        <v>3233</v>
      </c>
    </row>
    <row r="666" spans="1:8" ht="115.5" x14ac:dyDescent="0.25">
      <c r="A666" s="1" t="s">
        <v>3465</v>
      </c>
      <c r="B666" s="1" t="s">
        <v>3466</v>
      </c>
      <c r="C666" s="2">
        <v>45793.717268518521</v>
      </c>
      <c r="D666" s="2" t="s">
        <v>22286</v>
      </c>
      <c r="E666" s="13" t="s">
        <v>22287</v>
      </c>
      <c r="F666" s="1" t="s">
        <v>24</v>
      </c>
      <c r="G666" s="1" t="s">
        <v>12</v>
      </c>
      <c r="H666" s="1" t="s">
        <v>3233</v>
      </c>
    </row>
    <row r="667" spans="1:8" x14ac:dyDescent="0.25">
      <c r="A667" s="1" t="s">
        <v>18817</v>
      </c>
      <c r="B667" s="1" t="s">
        <v>18818</v>
      </c>
      <c r="C667" s="2">
        <v>45832.682662037034</v>
      </c>
      <c r="D667" s="2" t="s">
        <v>22288</v>
      </c>
      <c r="E667" s="2"/>
      <c r="F667" s="1" t="s">
        <v>24</v>
      </c>
      <c r="G667" s="1" t="s">
        <v>47</v>
      </c>
      <c r="H667" s="1" t="s">
        <v>18473</v>
      </c>
    </row>
    <row r="668" spans="1:8" x14ac:dyDescent="0.25">
      <c r="A668" s="1" t="s">
        <v>5810</v>
      </c>
      <c r="B668" s="1" t="s">
        <v>5811</v>
      </c>
      <c r="C668" s="2">
        <v>45797.7033912037</v>
      </c>
      <c r="D668" s="2" t="s">
        <v>22288</v>
      </c>
      <c r="E668" s="2"/>
      <c r="F668" s="1" t="s">
        <v>24</v>
      </c>
      <c r="G668" s="1" t="s">
        <v>12</v>
      </c>
      <c r="H668" s="1" t="s">
        <v>5812</v>
      </c>
    </row>
    <row r="669" spans="1:8" x14ac:dyDescent="0.25">
      <c r="A669" s="1" t="s">
        <v>17288</v>
      </c>
      <c r="B669" s="1" t="s">
        <v>17289</v>
      </c>
      <c r="C669" s="2">
        <v>45818.457291666666</v>
      </c>
      <c r="D669" s="2" t="s">
        <v>22288</v>
      </c>
      <c r="E669" s="2"/>
      <c r="F669" s="1" t="s">
        <v>84</v>
      </c>
      <c r="G669" s="1" t="s">
        <v>12</v>
      </c>
      <c r="H669" s="1" t="s">
        <v>16154</v>
      </c>
    </row>
    <row r="670" spans="1:8" x14ac:dyDescent="0.25">
      <c r="A670" s="1" t="s">
        <v>6967</v>
      </c>
      <c r="B670" s="1" t="s">
        <v>6968</v>
      </c>
      <c r="C670" s="2">
        <v>45798.477106481485</v>
      </c>
      <c r="D670" s="2" t="s">
        <v>22288</v>
      </c>
      <c r="E670" s="2"/>
      <c r="F670" s="1" t="s">
        <v>24</v>
      </c>
      <c r="G670" s="1" t="s">
        <v>47</v>
      </c>
      <c r="H670" s="1" t="s">
        <v>6590</v>
      </c>
    </row>
    <row r="671" spans="1:8" x14ac:dyDescent="0.25">
      <c r="A671" s="1" t="s">
        <v>21274</v>
      </c>
      <c r="B671" s="1" t="s">
        <v>21275</v>
      </c>
      <c r="C671" s="2">
        <v>45838.655555555553</v>
      </c>
      <c r="D671" s="2" t="s">
        <v>22288</v>
      </c>
      <c r="E671" s="2"/>
      <c r="F671" s="1" t="s">
        <v>24</v>
      </c>
      <c r="G671" s="1" t="s">
        <v>47</v>
      </c>
      <c r="H671" s="1" t="s">
        <v>21276</v>
      </c>
    </row>
    <row r="672" spans="1:8" x14ac:dyDescent="0.25">
      <c r="A672" s="1" t="s">
        <v>5191</v>
      </c>
      <c r="B672" s="1" t="s">
        <v>5192</v>
      </c>
      <c r="C672" s="2">
        <v>45796.679398148146</v>
      </c>
      <c r="D672" s="2" t="s">
        <v>22288</v>
      </c>
      <c r="E672" s="2"/>
      <c r="F672" s="1" t="s">
        <v>24</v>
      </c>
      <c r="G672" s="1" t="s">
        <v>47</v>
      </c>
      <c r="H672" s="1" t="s">
        <v>5193</v>
      </c>
    </row>
    <row r="673" spans="1:8" x14ac:dyDescent="0.25">
      <c r="A673" s="1" t="s">
        <v>4963</v>
      </c>
      <c r="B673" s="1" t="s">
        <v>4964</v>
      </c>
      <c r="C673" s="2">
        <v>45795.543761574074</v>
      </c>
      <c r="D673" s="2" t="s">
        <v>22288</v>
      </c>
      <c r="E673" s="2"/>
      <c r="F673" s="1" t="s">
        <v>24</v>
      </c>
      <c r="G673" s="1" t="s">
        <v>399</v>
      </c>
      <c r="H673" s="1" t="s">
        <v>4747</v>
      </c>
    </row>
    <row r="674" spans="1:8" x14ac:dyDescent="0.25">
      <c r="A674" s="1" t="s">
        <v>21593</v>
      </c>
      <c r="B674" s="1" t="s">
        <v>21594</v>
      </c>
      <c r="C674" s="2">
        <v>45838.785578703704</v>
      </c>
      <c r="D674" s="2" t="s">
        <v>22288</v>
      </c>
      <c r="E674" s="2"/>
      <c r="F674" s="1" t="s">
        <v>24</v>
      </c>
      <c r="G674" s="1" t="s">
        <v>25</v>
      </c>
      <c r="H674" s="1" t="s">
        <v>21595</v>
      </c>
    </row>
    <row r="675" spans="1:8" x14ac:dyDescent="0.25">
      <c r="A675" s="1" t="s">
        <v>19283</v>
      </c>
      <c r="B675" s="1" t="s">
        <v>19284</v>
      </c>
      <c r="C675" s="2">
        <v>45833.718101851853</v>
      </c>
      <c r="D675" s="2" t="s">
        <v>22288</v>
      </c>
      <c r="E675" s="2"/>
      <c r="F675" s="1" t="s">
        <v>24</v>
      </c>
      <c r="G675" s="1" t="s">
        <v>47</v>
      </c>
      <c r="H675" s="1" t="s">
        <v>19285</v>
      </c>
    </row>
    <row r="676" spans="1:8" x14ac:dyDescent="0.25">
      <c r="A676" s="1" t="s">
        <v>7873</v>
      </c>
      <c r="B676" s="1" t="s">
        <v>7874</v>
      </c>
      <c r="C676" s="2">
        <v>45799.39398148148</v>
      </c>
      <c r="D676" s="2" t="s">
        <v>22288</v>
      </c>
      <c r="E676" s="2"/>
      <c r="F676" s="1" t="s">
        <v>24</v>
      </c>
      <c r="G676" s="1" t="s">
        <v>12</v>
      </c>
      <c r="H676" s="1" t="s">
        <v>7875</v>
      </c>
    </row>
    <row r="677" spans="1:8" x14ac:dyDescent="0.25">
      <c r="A677" s="1" t="s">
        <v>14883</v>
      </c>
      <c r="B677" s="1" t="s">
        <v>14884</v>
      </c>
      <c r="C677" s="2">
        <v>45825.549421296295</v>
      </c>
      <c r="D677" s="2" t="s">
        <v>22288</v>
      </c>
      <c r="E677" s="2"/>
      <c r="F677" s="1" t="s">
        <v>322</v>
      </c>
      <c r="G677" s="1" t="s">
        <v>12</v>
      </c>
      <c r="H677" s="1" t="s">
        <v>14885</v>
      </c>
    </row>
    <row r="678" spans="1:8" x14ac:dyDescent="0.25">
      <c r="A678" s="1" t="s">
        <v>4049</v>
      </c>
      <c r="B678" s="1" t="s">
        <v>4050</v>
      </c>
      <c r="C678" s="2">
        <v>45796.018206018518</v>
      </c>
      <c r="D678" s="2" t="s">
        <v>22288</v>
      </c>
      <c r="E678" s="2"/>
      <c r="F678" s="1" t="s">
        <v>322</v>
      </c>
      <c r="G678" s="1" t="s">
        <v>25</v>
      </c>
      <c r="H678" s="1" t="s">
        <v>154</v>
      </c>
    </row>
    <row r="679" spans="1:8" x14ac:dyDescent="0.25">
      <c r="A679" s="1" t="s">
        <v>13458</v>
      </c>
      <c r="B679" s="1" t="s">
        <v>13459</v>
      </c>
      <c r="C679" s="2">
        <v>45811.476412037038</v>
      </c>
      <c r="D679" s="2" t="s">
        <v>22288</v>
      </c>
      <c r="E679" s="2"/>
      <c r="F679" s="1" t="s">
        <v>24</v>
      </c>
      <c r="G679" s="1" t="s">
        <v>25</v>
      </c>
      <c r="H679" s="1" t="s">
        <v>12758</v>
      </c>
    </row>
    <row r="680" spans="1:8" x14ac:dyDescent="0.25">
      <c r="A680" s="1" t="s">
        <v>6806</v>
      </c>
      <c r="B680" s="1" t="s">
        <v>6807</v>
      </c>
      <c r="C680" s="2">
        <v>45799.191018518519</v>
      </c>
      <c r="D680" s="2" t="s">
        <v>22288</v>
      </c>
      <c r="E680" s="2"/>
      <c r="F680" s="1" t="s">
        <v>24</v>
      </c>
      <c r="G680" s="1" t="s">
        <v>74</v>
      </c>
      <c r="H680" s="1" t="s">
        <v>6730</v>
      </c>
    </row>
    <row r="681" spans="1:8" x14ac:dyDescent="0.25">
      <c r="A681" s="1" t="s">
        <v>10719</v>
      </c>
      <c r="B681" s="1" t="s">
        <v>10720</v>
      </c>
      <c r="C681" s="2">
        <v>45805.531944444447</v>
      </c>
      <c r="D681" s="2" t="s">
        <v>22288</v>
      </c>
      <c r="E681" s="2"/>
      <c r="F681" s="1" t="s">
        <v>84</v>
      </c>
      <c r="G681" s="1" t="s">
        <v>74</v>
      </c>
      <c r="H681" s="1" t="s">
        <v>594</v>
      </c>
    </row>
    <row r="682" spans="1:8" x14ac:dyDescent="0.25">
      <c r="A682" s="1" t="s">
        <v>7766</v>
      </c>
      <c r="B682" s="1" t="s">
        <v>7767</v>
      </c>
      <c r="C682" s="2">
        <v>45799.667013888888</v>
      </c>
      <c r="D682" s="2" t="s">
        <v>22288</v>
      </c>
      <c r="E682" s="2"/>
      <c r="F682" s="1" t="s">
        <v>322</v>
      </c>
      <c r="G682" s="1" t="s">
        <v>47</v>
      </c>
      <c r="H682" s="1" t="s">
        <v>7755</v>
      </c>
    </row>
    <row r="683" spans="1:8" ht="115.5" x14ac:dyDescent="0.25">
      <c r="A683" s="1" t="s">
        <v>8042</v>
      </c>
      <c r="B683" s="1" t="s">
        <v>8043</v>
      </c>
      <c r="C683" s="2">
        <v>45799.662152777775</v>
      </c>
      <c r="D683" s="2" t="s">
        <v>22286</v>
      </c>
      <c r="E683" s="13" t="s">
        <v>22287</v>
      </c>
      <c r="F683" s="1" t="s">
        <v>84</v>
      </c>
      <c r="G683" s="1" t="s">
        <v>74</v>
      </c>
      <c r="H683" s="1" t="s">
        <v>7755</v>
      </c>
    </row>
    <row r="684" spans="1:8" ht="115.5" x14ac:dyDescent="0.25">
      <c r="A684" s="1" t="s">
        <v>7756</v>
      </c>
      <c r="B684" s="1" t="s">
        <v>7757</v>
      </c>
      <c r="C684" s="2">
        <v>45799.663090277776</v>
      </c>
      <c r="D684" s="2" t="s">
        <v>22286</v>
      </c>
      <c r="E684" s="13" t="s">
        <v>22287</v>
      </c>
      <c r="F684" s="1" t="s">
        <v>24</v>
      </c>
      <c r="G684" s="1" t="s">
        <v>74</v>
      </c>
      <c r="H684" s="1" t="s">
        <v>7755</v>
      </c>
    </row>
    <row r="685" spans="1:8" x14ac:dyDescent="0.25">
      <c r="A685" s="1" t="s">
        <v>14834</v>
      </c>
      <c r="B685" s="1" t="s">
        <v>14835</v>
      </c>
      <c r="C685" s="2">
        <v>45826.42696759259</v>
      </c>
      <c r="D685" s="2" t="s">
        <v>22288</v>
      </c>
      <c r="E685" s="2"/>
      <c r="F685" s="1" t="s">
        <v>84</v>
      </c>
      <c r="G685" s="1" t="s">
        <v>74</v>
      </c>
      <c r="H685" s="1" t="s">
        <v>14567</v>
      </c>
    </row>
    <row r="686" spans="1:8" x14ac:dyDescent="0.25">
      <c r="A686" s="1" t="s">
        <v>913</v>
      </c>
      <c r="B686" s="1" t="s">
        <v>914</v>
      </c>
      <c r="C686" s="2">
        <v>45792.48128472222</v>
      </c>
      <c r="D686" s="2" t="s">
        <v>22288</v>
      </c>
      <c r="E686" s="2"/>
      <c r="F686" s="1" t="s">
        <v>24</v>
      </c>
      <c r="G686" s="1" t="s">
        <v>47</v>
      </c>
      <c r="H686" s="1" t="s">
        <v>844</v>
      </c>
    </row>
    <row r="687" spans="1:8" x14ac:dyDescent="0.25">
      <c r="A687" s="1" t="s">
        <v>17492</v>
      </c>
      <c r="B687" s="1" t="s">
        <v>17493</v>
      </c>
      <c r="C687" s="2">
        <v>45818.76054398148</v>
      </c>
      <c r="D687" s="2" t="s">
        <v>22288</v>
      </c>
      <c r="E687" s="2"/>
      <c r="F687" s="1" t="s">
        <v>24</v>
      </c>
      <c r="G687" s="1" t="s">
        <v>47</v>
      </c>
      <c r="H687" s="1" t="s">
        <v>16423</v>
      </c>
    </row>
    <row r="688" spans="1:8" x14ac:dyDescent="0.25">
      <c r="A688" s="1" t="s">
        <v>17699</v>
      </c>
      <c r="B688" s="1" t="s">
        <v>17700</v>
      </c>
      <c r="C688" s="2">
        <v>45818.471643518518</v>
      </c>
      <c r="D688" s="2" t="s">
        <v>22288</v>
      </c>
      <c r="E688" s="2"/>
      <c r="F688" s="1" t="s">
        <v>84</v>
      </c>
      <c r="G688" s="1" t="s">
        <v>33</v>
      </c>
      <c r="H688" s="1" t="s">
        <v>14372</v>
      </c>
    </row>
    <row r="689" spans="1:8" x14ac:dyDescent="0.25">
      <c r="A689" s="1" t="s">
        <v>13470</v>
      </c>
      <c r="B689" s="1" t="s">
        <v>13471</v>
      </c>
      <c r="C689" s="2">
        <v>45811.441817129627</v>
      </c>
      <c r="D689" s="2" t="s">
        <v>22288</v>
      </c>
      <c r="E689" s="2"/>
      <c r="F689" s="1" t="s">
        <v>322</v>
      </c>
      <c r="G689" s="1" t="s">
        <v>12</v>
      </c>
      <c r="H689" s="1" t="s">
        <v>13472</v>
      </c>
    </row>
    <row r="690" spans="1:8" x14ac:dyDescent="0.25">
      <c r="A690" s="1" t="s">
        <v>6283</v>
      </c>
      <c r="B690" s="1" t="s">
        <v>6284</v>
      </c>
      <c r="C690" s="2">
        <v>45797.448981481481</v>
      </c>
      <c r="D690" s="2" t="s">
        <v>22288</v>
      </c>
      <c r="E690" s="2"/>
      <c r="F690" s="1" t="s">
        <v>24</v>
      </c>
      <c r="G690" s="1" t="s">
        <v>25</v>
      </c>
      <c r="H690" s="1" t="s">
        <v>6270</v>
      </c>
    </row>
    <row r="691" spans="1:8" x14ac:dyDescent="0.25">
      <c r="A691" s="1" t="s">
        <v>11279</v>
      </c>
      <c r="B691" s="1" t="s">
        <v>11280</v>
      </c>
      <c r="C691" s="2">
        <v>45803.612986111111</v>
      </c>
      <c r="D691" s="2" t="s">
        <v>22288</v>
      </c>
      <c r="E691" s="2"/>
      <c r="F691" s="1" t="s">
        <v>24</v>
      </c>
      <c r="G691" s="1" t="s">
        <v>25</v>
      </c>
      <c r="H691" s="1" t="s">
        <v>9816</v>
      </c>
    </row>
    <row r="692" spans="1:8" x14ac:dyDescent="0.25">
      <c r="A692" s="1" t="s">
        <v>12777</v>
      </c>
      <c r="B692" s="1" t="s">
        <v>12778</v>
      </c>
      <c r="C692" s="2">
        <v>45811.441435185188</v>
      </c>
      <c r="D692" s="2" t="s">
        <v>22288</v>
      </c>
      <c r="E692" s="2"/>
      <c r="F692" s="1" t="s">
        <v>322</v>
      </c>
      <c r="G692" s="1" t="s">
        <v>12</v>
      </c>
      <c r="H692" s="1" t="s">
        <v>12779</v>
      </c>
    </row>
    <row r="693" spans="1:8" x14ac:dyDescent="0.25">
      <c r="A693" s="1" t="s">
        <v>14373</v>
      </c>
      <c r="B693" s="1" t="s">
        <v>14374</v>
      </c>
      <c r="C693" s="2">
        <v>45818.487037037034</v>
      </c>
      <c r="D693" s="2" t="s">
        <v>22288</v>
      </c>
      <c r="E693" s="2"/>
      <c r="F693" s="1" t="s">
        <v>84</v>
      </c>
      <c r="G693" s="1" t="s">
        <v>47</v>
      </c>
      <c r="H693" s="1" t="s">
        <v>14375</v>
      </c>
    </row>
    <row r="694" spans="1:8" x14ac:dyDescent="0.25">
      <c r="A694" s="1" t="s">
        <v>20201</v>
      </c>
      <c r="B694" s="1" t="s">
        <v>20202</v>
      </c>
      <c r="C694" s="2">
        <v>45834.733912037038</v>
      </c>
      <c r="D694" s="2" t="s">
        <v>22288</v>
      </c>
      <c r="E694" s="2"/>
      <c r="F694" s="1" t="s">
        <v>24</v>
      </c>
      <c r="G694" s="1" t="s">
        <v>74</v>
      </c>
      <c r="H694" s="1" t="s">
        <v>19593</v>
      </c>
    </row>
    <row r="695" spans="1:8" x14ac:dyDescent="0.25">
      <c r="A695" s="1" t="s">
        <v>10442</v>
      </c>
      <c r="B695" s="1" t="s">
        <v>10443</v>
      </c>
      <c r="C695" s="2">
        <v>45805.526967592596</v>
      </c>
      <c r="D695" s="2" t="s">
        <v>22288</v>
      </c>
      <c r="E695" s="2"/>
      <c r="F695" s="1" t="s">
        <v>24</v>
      </c>
      <c r="G695" s="1" t="s">
        <v>25</v>
      </c>
      <c r="H695" s="1" t="s">
        <v>10444</v>
      </c>
    </row>
    <row r="696" spans="1:8" x14ac:dyDescent="0.25">
      <c r="A696" s="1" t="s">
        <v>10850</v>
      </c>
      <c r="B696" s="1" t="s">
        <v>10851</v>
      </c>
      <c r="C696" s="2">
        <v>45803.773958333331</v>
      </c>
      <c r="D696" s="2" t="s">
        <v>22288</v>
      </c>
      <c r="E696" s="2"/>
      <c r="F696" s="1" t="s">
        <v>24</v>
      </c>
      <c r="G696" s="1" t="s">
        <v>74</v>
      </c>
      <c r="H696" s="1" t="s">
        <v>10074</v>
      </c>
    </row>
    <row r="697" spans="1:8" x14ac:dyDescent="0.25">
      <c r="A697" s="1" t="s">
        <v>9003</v>
      </c>
      <c r="B697" s="1" t="s">
        <v>9004</v>
      </c>
      <c r="C697" s="2">
        <v>45805.592476851853</v>
      </c>
      <c r="D697" s="2" t="s">
        <v>22288</v>
      </c>
      <c r="E697" s="2"/>
      <c r="F697" s="1" t="s">
        <v>24</v>
      </c>
      <c r="G697" s="1" t="s">
        <v>47</v>
      </c>
      <c r="H697" s="1" t="s">
        <v>9005</v>
      </c>
    </row>
    <row r="698" spans="1:8" x14ac:dyDescent="0.25">
      <c r="A698" s="1" t="s">
        <v>11898</v>
      </c>
      <c r="B698" s="1" t="s">
        <v>11899</v>
      </c>
      <c r="C698" s="2">
        <v>45804.374768518515</v>
      </c>
      <c r="D698" s="2" t="s">
        <v>22288</v>
      </c>
      <c r="E698" s="2"/>
      <c r="F698" s="1" t="s">
        <v>24</v>
      </c>
      <c r="G698" s="1" t="s">
        <v>12</v>
      </c>
      <c r="H698" s="1" t="s">
        <v>10870</v>
      </c>
    </row>
    <row r="699" spans="1:8" x14ac:dyDescent="0.25">
      <c r="A699" s="1" t="s">
        <v>11577</v>
      </c>
      <c r="B699" s="1" t="s">
        <v>11578</v>
      </c>
      <c r="C699" s="2">
        <v>45805.514930555553</v>
      </c>
      <c r="D699" s="2" t="s">
        <v>22288</v>
      </c>
      <c r="E699" s="2"/>
      <c r="F699" s="1" t="s">
        <v>24</v>
      </c>
      <c r="G699" s="1" t="s">
        <v>399</v>
      </c>
      <c r="H699" s="1" t="s">
        <v>11181</v>
      </c>
    </row>
    <row r="700" spans="1:8" x14ac:dyDescent="0.25">
      <c r="A700" s="1" t="s">
        <v>3382</v>
      </c>
      <c r="B700" s="1" t="s">
        <v>3383</v>
      </c>
      <c r="C700" s="2">
        <v>45793.905902777777</v>
      </c>
      <c r="D700" s="2" t="s">
        <v>22288</v>
      </c>
      <c r="E700" s="2"/>
      <c r="F700" s="1" t="s">
        <v>322</v>
      </c>
      <c r="G700" s="1" t="s">
        <v>12</v>
      </c>
      <c r="H700" s="1" t="s">
        <v>2359</v>
      </c>
    </row>
    <row r="701" spans="1:8" x14ac:dyDescent="0.25">
      <c r="A701" s="1" t="s">
        <v>14529</v>
      </c>
      <c r="B701" s="1" t="s">
        <v>14530</v>
      </c>
      <c r="C701" s="2">
        <v>45824.596643518518</v>
      </c>
      <c r="D701" s="2" t="s">
        <v>22288</v>
      </c>
      <c r="E701" s="2"/>
      <c r="F701" s="1" t="s">
        <v>84</v>
      </c>
      <c r="G701" s="1" t="s">
        <v>25</v>
      </c>
      <c r="H701" s="1" t="s">
        <v>14531</v>
      </c>
    </row>
    <row r="702" spans="1:8" x14ac:dyDescent="0.25">
      <c r="A702" s="1" t="s">
        <v>7592</v>
      </c>
      <c r="B702" s="1" t="s">
        <v>7593</v>
      </c>
      <c r="C702" s="2">
        <v>45799.408819444441</v>
      </c>
      <c r="D702" s="2" t="s">
        <v>22288</v>
      </c>
      <c r="E702" s="2"/>
      <c r="F702" s="1" t="s">
        <v>84</v>
      </c>
      <c r="G702" s="1" t="s">
        <v>47</v>
      </c>
      <c r="H702" s="1" t="s">
        <v>7568</v>
      </c>
    </row>
    <row r="703" spans="1:8" x14ac:dyDescent="0.25">
      <c r="A703" s="1" t="s">
        <v>4558</v>
      </c>
      <c r="B703" s="1" t="s">
        <v>4559</v>
      </c>
      <c r="C703" s="2">
        <v>45795.908564814818</v>
      </c>
      <c r="D703" s="2" t="s">
        <v>22288</v>
      </c>
      <c r="E703" s="2"/>
      <c r="F703" s="1" t="s">
        <v>24</v>
      </c>
      <c r="G703" s="1" t="s">
        <v>74</v>
      </c>
      <c r="H703" s="1" t="s">
        <v>4042</v>
      </c>
    </row>
    <row r="704" spans="1:8" x14ac:dyDescent="0.25">
      <c r="A704" s="1" t="s">
        <v>9642</v>
      </c>
      <c r="B704" s="1" t="s">
        <v>9643</v>
      </c>
      <c r="C704" s="2">
        <v>45807.545173611114</v>
      </c>
      <c r="D704" s="2" t="s">
        <v>22288</v>
      </c>
      <c r="E704" s="2"/>
      <c r="F704" s="1" t="s">
        <v>24</v>
      </c>
      <c r="G704" s="1" t="s">
        <v>47</v>
      </c>
      <c r="H704" s="1" t="s">
        <v>6694</v>
      </c>
    </row>
    <row r="705" spans="1:8" x14ac:dyDescent="0.25">
      <c r="A705" s="1" t="s">
        <v>19791</v>
      </c>
      <c r="B705" s="1" t="s">
        <v>19792</v>
      </c>
      <c r="C705" s="2">
        <v>45835.331134259257</v>
      </c>
      <c r="D705" s="2" t="s">
        <v>22288</v>
      </c>
      <c r="E705" s="2"/>
      <c r="F705" s="1" t="s">
        <v>24</v>
      </c>
      <c r="G705" s="1" t="s">
        <v>47</v>
      </c>
      <c r="H705" s="1" t="s">
        <v>19600</v>
      </c>
    </row>
    <row r="706" spans="1:8" ht="115.5" x14ac:dyDescent="0.25">
      <c r="A706" s="1" t="s">
        <v>19598</v>
      </c>
      <c r="B706" s="1" t="s">
        <v>19599</v>
      </c>
      <c r="C706" s="2">
        <v>45835.333935185183</v>
      </c>
      <c r="D706" s="2" t="s">
        <v>22286</v>
      </c>
      <c r="E706" s="13" t="s">
        <v>22287</v>
      </c>
      <c r="F706" s="1" t="s">
        <v>322</v>
      </c>
      <c r="G706" s="1" t="s">
        <v>47</v>
      </c>
      <c r="H706" s="1" t="s">
        <v>19600</v>
      </c>
    </row>
    <row r="707" spans="1:8" x14ac:dyDescent="0.25">
      <c r="A707" s="1" t="s">
        <v>17477</v>
      </c>
      <c r="B707" s="1" t="s">
        <v>17478</v>
      </c>
      <c r="C707" s="2">
        <v>45818.389467592591</v>
      </c>
      <c r="D707" s="2" t="s">
        <v>22288</v>
      </c>
      <c r="E707" s="2"/>
      <c r="F707" s="1" t="s">
        <v>24</v>
      </c>
      <c r="G707" s="1" t="s">
        <v>12</v>
      </c>
      <c r="H707" s="1" t="s">
        <v>17479</v>
      </c>
    </row>
    <row r="708" spans="1:8" x14ac:dyDescent="0.25">
      <c r="A708" s="1" t="s">
        <v>1659</v>
      </c>
      <c r="B708" s="1" t="s">
        <v>1660</v>
      </c>
      <c r="C708" s="2">
        <v>45792.714699074073</v>
      </c>
      <c r="D708" s="2" t="s">
        <v>22288</v>
      </c>
      <c r="E708" s="2"/>
      <c r="F708" s="1" t="s">
        <v>322</v>
      </c>
      <c r="G708" s="1" t="s">
        <v>12</v>
      </c>
      <c r="H708" s="1" t="s">
        <v>1181</v>
      </c>
    </row>
    <row r="709" spans="1:8" ht="115.5" x14ac:dyDescent="0.25">
      <c r="A709" s="1" t="s">
        <v>1325</v>
      </c>
      <c r="B709" s="1" t="s">
        <v>1326</v>
      </c>
      <c r="C709" s="2">
        <v>45792.71261574074</v>
      </c>
      <c r="D709" s="2" t="s">
        <v>22286</v>
      </c>
      <c r="E709" s="13" t="s">
        <v>22287</v>
      </c>
      <c r="F709" s="1" t="s">
        <v>24</v>
      </c>
      <c r="G709" s="1" t="s">
        <v>12</v>
      </c>
      <c r="H709" s="1" t="s">
        <v>1181</v>
      </c>
    </row>
    <row r="710" spans="1:8" ht="115.5" x14ac:dyDescent="0.25">
      <c r="A710" s="1" t="s">
        <v>2396</v>
      </c>
      <c r="B710" s="1" t="s">
        <v>2397</v>
      </c>
      <c r="C710" s="2">
        <v>45792.806018518517</v>
      </c>
      <c r="D710" s="2" t="s">
        <v>22286</v>
      </c>
      <c r="E710" s="13" t="s">
        <v>22287</v>
      </c>
      <c r="F710" s="1" t="s">
        <v>84</v>
      </c>
      <c r="G710" s="1" t="s">
        <v>12</v>
      </c>
      <c r="H710" s="1" t="s">
        <v>1181</v>
      </c>
    </row>
    <row r="711" spans="1:8" x14ac:dyDescent="0.25">
      <c r="A711" s="1" t="s">
        <v>13640</v>
      </c>
      <c r="B711" s="1" t="s">
        <v>13641</v>
      </c>
      <c r="C711" s="2">
        <v>45812.821203703701</v>
      </c>
      <c r="D711" s="2" t="s">
        <v>22288</v>
      </c>
      <c r="E711" s="2"/>
      <c r="F711" s="1" t="s">
        <v>24</v>
      </c>
      <c r="G711" s="1" t="s">
        <v>399</v>
      </c>
      <c r="H711" s="1" t="s">
        <v>13642</v>
      </c>
    </row>
    <row r="712" spans="1:8" x14ac:dyDescent="0.25">
      <c r="A712" s="1" t="s">
        <v>21405</v>
      </c>
      <c r="B712" s="1" t="s">
        <v>21406</v>
      </c>
      <c r="C712" s="2">
        <v>45838.421666666669</v>
      </c>
      <c r="D712" s="2" t="s">
        <v>22288</v>
      </c>
      <c r="E712" s="2"/>
      <c r="F712" s="1" t="s">
        <v>24</v>
      </c>
      <c r="G712" s="1" t="s">
        <v>399</v>
      </c>
      <c r="H712" s="1" t="s">
        <v>21046</v>
      </c>
    </row>
    <row r="713" spans="1:8" x14ac:dyDescent="0.25">
      <c r="A713" s="1" t="s">
        <v>14338</v>
      </c>
      <c r="B713" s="1" t="s">
        <v>14339</v>
      </c>
      <c r="C713" s="2">
        <v>45817.675810185188</v>
      </c>
      <c r="D713" s="2" t="s">
        <v>22288</v>
      </c>
      <c r="E713" s="2"/>
      <c r="F713" s="1" t="s">
        <v>84</v>
      </c>
      <c r="G713" s="1" t="s">
        <v>33</v>
      </c>
      <c r="H713" s="1" t="s">
        <v>12448</v>
      </c>
    </row>
    <row r="714" spans="1:8" x14ac:dyDescent="0.25">
      <c r="A714" s="1" t="s">
        <v>12525</v>
      </c>
      <c r="B714" s="1" t="s">
        <v>12526</v>
      </c>
      <c r="C714" s="2">
        <v>45809.738194444442</v>
      </c>
      <c r="D714" s="2" t="s">
        <v>22288</v>
      </c>
      <c r="E714" s="2"/>
      <c r="F714" s="1" t="s">
        <v>24</v>
      </c>
      <c r="G714" s="1" t="s">
        <v>47</v>
      </c>
      <c r="H714" s="1" t="s">
        <v>12234</v>
      </c>
    </row>
    <row r="715" spans="1:8" x14ac:dyDescent="0.25">
      <c r="A715" s="1" t="s">
        <v>15406</v>
      </c>
      <c r="B715" s="1" t="s">
        <v>15407</v>
      </c>
      <c r="C715" s="2">
        <v>45827.51425925926</v>
      </c>
      <c r="D715" s="2" t="s">
        <v>22288</v>
      </c>
      <c r="E715" s="2"/>
      <c r="F715" s="1" t="s">
        <v>24</v>
      </c>
      <c r="G715" s="1" t="s">
        <v>47</v>
      </c>
      <c r="H715" s="1" t="s">
        <v>14722</v>
      </c>
    </row>
    <row r="716" spans="1:8" x14ac:dyDescent="0.25">
      <c r="A716" s="1" t="s">
        <v>10744</v>
      </c>
      <c r="B716" s="1" t="s">
        <v>10745</v>
      </c>
      <c r="C716" s="2">
        <v>45800.549444444441</v>
      </c>
      <c r="D716" s="2" t="s">
        <v>22288</v>
      </c>
      <c r="E716" s="2"/>
      <c r="F716" s="1" t="s">
        <v>24</v>
      </c>
      <c r="G716" s="1" t="s">
        <v>74</v>
      </c>
      <c r="H716" s="1" t="s">
        <v>10736</v>
      </c>
    </row>
    <row r="717" spans="1:8" x14ac:dyDescent="0.25">
      <c r="A717" s="1" t="s">
        <v>1493</v>
      </c>
      <c r="B717" s="1" t="s">
        <v>1494</v>
      </c>
      <c r="C717" s="2">
        <v>45792.565648148149</v>
      </c>
      <c r="D717" s="2" t="s">
        <v>22288</v>
      </c>
      <c r="E717" s="2"/>
      <c r="F717" s="1" t="s">
        <v>24</v>
      </c>
      <c r="G717" s="1" t="s">
        <v>12</v>
      </c>
      <c r="H717" s="1" t="s">
        <v>785</v>
      </c>
    </row>
    <row r="718" spans="1:8" x14ac:dyDescent="0.25">
      <c r="A718" s="1" t="s">
        <v>17383</v>
      </c>
      <c r="B718" s="1" t="s">
        <v>17384</v>
      </c>
      <c r="C718" s="2">
        <v>45821.758460648147</v>
      </c>
      <c r="D718" s="2" t="s">
        <v>22288</v>
      </c>
      <c r="E718" s="2"/>
      <c r="F718" s="1" t="s">
        <v>24</v>
      </c>
      <c r="G718" s="1" t="s">
        <v>12</v>
      </c>
      <c r="H718" s="1" t="s">
        <v>17385</v>
      </c>
    </row>
    <row r="719" spans="1:8" x14ac:dyDescent="0.25">
      <c r="A719" s="1" t="s">
        <v>7911</v>
      </c>
      <c r="B719" s="1" t="s">
        <v>7912</v>
      </c>
      <c r="C719" s="2">
        <v>45799.424189814818</v>
      </c>
      <c r="D719" s="2" t="s">
        <v>22288</v>
      </c>
      <c r="E719" s="2"/>
      <c r="F719" s="1" t="s">
        <v>24</v>
      </c>
      <c r="G719" s="1" t="s">
        <v>74</v>
      </c>
      <c r="H719" s="1" t="s">
        <v>7573</v>
      </c>
    </row>
    <row r="720" spans="1:8" x14ac:dyDescent="0.25">
      <c r="A720" s="1" t="s">
        <v>16965</v>
      </c>
      <c r="B720" s="1" t="s">
        <v>16966</v>
      </c>
      <c r="C720" s="2">
        <v>45824.403148148151</v>
      </c>
      <c r="D720" s="2" t="s">
        <v>22288</v>
      </c>
      <c r="E720" s="2"/>
      <c r="F720" s="1" t="s">
        <v>24</v>
      </c>
      <c r="G720" s="1" t="s">
        <v>47</v>
      </c>
      <c r="H720" s="1" t="s">
        <v>16967</v>
      </c>
    </row>
    <row r="721" spans="1:8" x14ac:dyDescent="0.25">
      <c r="A721" s="1" t="s">
        <v>16890</v>
      </c>
      <c r="B721" s="1" t="s">
        <v>16891</v>
      </c>
      <c r="C721" s="2">
        <v>45820.628518518519</v>
      </c>
      <c r="D721" s="2" t="s">
        <v>22288</v>
      </c>
      <c r="E721" s="2"/>
      <c r="F721" s="1" t="s">
        <v>24</v>
      </c>
      <c r="G721" s="1" t="s">
        <v>12</v>
      </c>
      <c r="H721" s="1" t="s">
        <v>14437</v>
      </c>
    </row>
    <row r="722" spans="1:8" x14ac:dyDescent="0.25">
      <c r="A722" s="1" t="s">
        <v>17120</v>
      </c>
      <c r="B722" s="1" t="s">
        <v>17121</v>
      </c>
      <c r="C722" s="2">
        <v>45820.593784722223</v>
      </c>
      <c r="D722" s="2" t="s">
        <v>22288</v>
      </c>
      <c r="E722" s="2"/>
      <c r="F722" s="1" t="s">
        <v>24</v>
      </c>
      <c r="G722" s="1" t="s">
        <v>12</v>
      </c>
      <c r="H722" s="1" t="s">
        <v>17119</v>
      </c>
    </row>
    <row r="723" spans="1:8" x14ac:dyDescent="0.25">
      <c r="A723" s="1" t="s">
        <v>13788</v>
      </c>
      <c r="B723" s="1" t="s">
        <v>13789</v>
      </c>
      <c r="C723" s="2">
        <v>45814.366087962961</v>
      </c>
      <c r="D723" s="2" t="s">
        <v>22288</v>
      </c>
      <c r="E723" s="2"/>
      <c r="F723" s="1" t="s">
        <v>24</v>
      </c>
      <c r="G723" s="1" t="s">
        <v>12</v>
      </c>
      <c r="H723" s="1" t="s">
        <v>13790</v>
      </c>
    </row>
    <row r="724" spans="1:8" x14ac:dyDescent="0.25">
      <c r="A724" s="1" t="s">
        <v>12854</v>
      </c>
      <c r="B724" s="1" t="s">
        <v>12855</v>
      </c>
      <c r="C724" s="2">
        <v>45814.373287037037</v>
      </c>
      <c r="D724" s="2" t="s">
        <v>22288</v>
      </c>
      <c r="E724" s="2"/>
      <c r="F724" s="1" t="s">
        <v>84</v>
      </c>
      <c r="G724" s="1" t="s">
        <v>12</v>
      </c>
      <c r="H724" s="1" t="s">
        <v>12856</v>
      </c>
    </row>
    <row r="725" spans="1:8" x14ac:dyDescent="0.25">
      <c r="A725" s="1" t="s">
        <v>18181</v>
      </c>
      <c r="B725" s="1" t="s">
        <v>18182</v>
      </c>
      <c r="C725" s="2">
        <v>45832.792245370372</v>
      </c>
      <c r="D725" s="2" t="s">
        <v>22288</v>
      </c>
      <c r="E725" s="2"/>
      <c r="F725" s="1" t="s">
        <v>24</v>
      </c>
      <c r="G725" s="1" t="s">
        <v>47</v>
      </c>
      <c r="H725" s="1" t="s">
        <v>18183</v>
      </c>
    </row>
    <row r="726" spans="1:8" x14ac:dyDescent="0.25">
      <c r="A726" s="1" t="s">
        <v>15096</v>
      </c>
      <c r="B726" s="1" t="s">
        <v>15097</v>
      </c>
      <c r="C726" s="2">
        <v>45825.672708333332</v>
      </c>
      <c r="D726" s="2" t="s">
        <v>22288</v>
      </c>
      <c r="E726" s="2"/>
      <c r="F726" s="1" t="s">
        <v>24</v>
      </c>
      <c r="G726" s="1" t="s">
        <v>47</v>
      </c>
      <c r="H726" s="1" t="s">
        <v>15098</v>
      </c>
    </row>
    <row r="727" spans="1:8" x14ac:dyDescent="0.25">
      <c r="A727" s="1" t="s">
        <v>17697</v>
      </c>
      <c r="B727" s="1" t="s">
        <v>17698</v>
      </c>
      <c r="C727" s="2">
        <v>45818.470289351855</v>
      </c>
      <c r="D727" s="2" t="s">
        <v>22288</v>
      </c>
      <c r="E727" s="2"/>
      <c r="F727" s="1" t="s">
        <v>24</v>
      </c>
      <c r="G727" s="1" t="s">
        <v>47</v>
      </c>
      <c r="H727" s="1" t="s">
        <v>16616</v>
      </c>
    </row>
    <row r="728" spans="1:8" x14ac:dyDescent="0.25">
      <c r="A728" s="1" t="s">
        <v>21259</v>
      </c>
      <c r="B728" s="1" t="s">
        <v>21260</v>
      </c>
      <c r="C728" s="2">
        <v>45838.647569444445</v>
      </c>
      <c r="D728" s="2" t="s">
        <v>22288</v>
      </c>
      <c r="E728" s="2"/>
      <c r="F728" s="1" t="s">
        <v>24</v>
      </c>
      <c r="G728" s="1" t="s">
        <v>25</v>
      </c>
      <c r="H728" s="1" t="s">
        <v>21261</v>
      </c>
    </row>
    <row r="729" spans="1:8" x14ac:dyDescent="0.25">
      <c r="A729" s="1" t="s">
        <v>18213</v>
      </c>
      <c r="B729" s="1" t="s">
        <v>18214</v>
      </c>
      <c r="C729" s="2">
        <v>45830.428136574075</v>
      </c>
      <c r="D729" s="2" t="s">
        <v>22288</v>
      </c>
      <c r="E729" s="2"/>
      <c r="F729" s="1" t="s">
        <v>24</v>
      </c>
      <c r="G729" s="1" t="s">
        <v>12</v>
      </c>
      <c r="H729" s="1" t="s">
        <v>17876</v>
      </c>
    </row>
    <row r="730" spans="1:8" ht="115.5" x14ac:dyDescent="0.25">
      <c r="A730" s="1" t="s">
        <v>18707</v>
      </c>
      <c r="B730" s="1" t="s">
        <v>18708</v>
      </c>
      <c r="C730" s="2">
        <v>45830.439120370371</v>
      </c>
      <c r="D730" s="2" t="s">
        <v>22286</v>
      </c>
      <c r="E730" s="13" t="s">
        <v>22287</v>
      </c>
      <c r="F730" s="1" t="s">
        <v>322</v>
      </c>
      <c r="G730" s="1" t="s">
        <v>12</v>
      </c>
      <c r="H730" s="1" t="s">
        <v>17876</v>
      </c>
    </row>
    <row r="731" spans="1:8" x14ac:dyDescent="0.25">
      <c r="A731" s="1" t="s">
        <v>2462</v>
      </c>
      <c r="B731" s="1" t="s">
        <v>2463</v>
      </c>
      <c r="C731" s="2">
        <v>45793.070833333331</v>
      </c>
      <c r="D731" s="2" t="s">
        <v>22288</v>
      </c>
      <c r="E731" s="2"/>
      <c r="F731" s="1" t="s">
        <v>24</v>
      </c>
      <c r="G731" s="1" t="s">
        <v>47</v>
      </c>
      <c r="H731" s="1" t="s">
        <v>2365</v>
      </c>
    </row>
    <row r="732" spans="1:8" x14ac:dyDescent="0.25">
      <c r="A732" s="1" t="s">
        <v>941</v>
      </c>
      <c r="B732" s="1" t="s">
        <v>942</v>
      </c>
      <c r="C732" s="2">
        <v>45794.768877314818</v>
      </c>
      <c r="D732" s="2" t="s">
        <v>22288</v>
      </c>
      <c r="E732" s="2"/>
      <c r="F732" s="1" t="s">
        <v>24</v>
      </c>
      <c r="G732" s="1" t="s">
        <v>47</v>
      </c>
      <c r="H732" s="1" t="s">
        <v>943</v>
      </c>
    </row>
    <row r="733" spans="1:8" x14ac:dyDescent="0.25">
      <c r="A733" s="1" t="s">
        <v>7482</v>
      </c>
      <c r="B733" s="1" t="s">
        <v>7483</v>
      </c>
      <c r="C733" s="2">
        <v>45798.955231481479</v>
      </c>
      <c r="D733" s="2" t="s">
        <v>22288</v>
      </c>
      <c r="E733" s="2"/>
      <c r="F733" s="1" t="s">
        <v>24</v>
      </c>
      <c r="G733" s="1" t="s">
        <v>47</v>
      </c>
      <c r="H733" s="1" t="s">
        <v>6792</v>
      </c>
    </row>
    <row r="734" spans="1:8" x14ac:dyDescent="0.25">
      <c r="A734" s="1" t="s">
        <v>6518</v>
      </c>
      <c r="B734" s="1" t="s">
        <v>6519</v>
      </c>
      <c r="C734" s="2">
        <v>45798.247916666667</v>
      </c>
      <c r="D734" s="2" t="s">
        <v>22288</v>
      </c>
      <c r="E734" s="2"/>
      <c r="F734" s="1" t="s">
        <v>24</v>
      </c>
      <c r="G734" s="1" t="s">
        <v>399</v>
      </c>
      <c r="H734" s="1" t="s">
        <v>5931</v>
      </c>
    </row>
    <row r="735" spans="1:8" x14ac:dyDescent="0.25">
      <c r="A735" s="1" t="s">
        <v>9758</v>
      </c>
      <c r="B735" s="1" t="s">
        <v>9759</v>
      </c>
      <c r="C735" s="2">
        <v>45801.452314814815</v>
      </c>
      <c r="D735" s="2" t="s">
        <v>22288</v>
      </c>
      <c r="E735" s="2"/>
      <c r="F735" s="1" t="s">
        <v>84</v>
      </c>
      <c r="G735" s="1" t="s">
        <v>151</v>
      </c>
      <c r="H735" s="1" t="s">
        <v>9760</v>
      </c>
    </row>
    <row r="736" spans="1:8" x14ac:dyDescent="0.25">
      <c r="A736" s="1" t="s">
        <v>10642</v>
      </c>
      <c r="B736" s="1" t="s">
        <v>10643</v>
      </c>
      <c r="C736" s="2">
        <v>45804.49827546296</v>
      </c>
      <c r="D736" s="2" t="s">
        <v>22288</v>
      </c>
      <c r="E736" s="2"/>
      <c r="F736" s="1" t="s">
        <v>24</v>
      </c>
      <c r="G736" s="1" t="s">
        <v>47</v>
      </c>
      <c r="H736" s="1" t="s">
        <v>10095</v>
      </c>
    </row>
    <row r="737" spans="1:8" x14ac:dyDescent="0.25">
      <c r="A737" s="1" t="s">
        <v>10877</v>
      </c>
      <c r="B737" s="1" t="s">
        <v>10878</v>
      </c>
      <c r="C737" s="2">
        <v>45805.519687499997</v>
      </c>
      <c r="D737" s="2" t="s">
        <v>22288</v>
      </c>
      <c r="E737" s="2"/>
      <c r="F737" s="1" t="s">
        <v>24</v>
      </c>
      <c r="G737" s="1" t="s">
        <v>47</v>
      </c>
      <c r="H737" s="1" t="s">
        <v>10879</v>
      </c>
    </row>
    <row r="738" spans="1:8" x14ac:dyDescent="0.25">
      <c r="A738" s="1" t="s">
        <v>12849</v>
      </c>
      <c r="B738" s="1" t="s">
        <v>12850</v>
      </c>
      <c r="C738" s="2">
        <v>45814.304166666669</v>
      </c>
      <c r="D738" s="2" t="s">
        <v>22288</v>
      </c>
      <c r="E738" s="2"/>
      <c r="F738" s="1" t="s">
        <v>24</v>
      </c>
      <c r="G738" s="1" t="s">
        <v>47</v>
      </c>
      <c r="H738" s="1" t="s">
        <v>12332</v>
      </c>
    </row>
    <row r="739" spans="1:8" x14ac:dyDescent="0.25">
      <c r="A739" s="1" t="s">
        <v>14460</v>
      </c>
      <c r="B739" s="1" t="s">
        <v>14461</v>
      </c>
      <c r="C739" s="2">
        <v>45821.718564814815</v>
      </c>
      <c r="D739" s="2" t="s">
        <v>22288</v>
      </c>
      <c r="E739" s="2"/>
      <c r="F739" s="1" t="s">
        <v>24</v>
      </c>
      <c r="G739" s="1" t="s">
        <v>12</v>
      </c>
      <c r="H739" s="1" t="s">
        <v>14462</v>
      </c>
    </row>
    <row r="740" spans="1:8" x14ac:dyDescent="0.25">
      <c r="A740" s="1" t="s">
        <v>15434</v>
      </c>
      <c r="B740" s="1" t="s">
        <v>15435</v>
      </c>
      <c r="C740" s="2">
        <v>45827.800925925927</v>
      </c>
      <c r="D740" s="2" t="s">
        <v>22288</v>
      </c>
      <c r="E740" s="2"/>
      <c r="F740" s="1" t="s">
        <v>24</v>
      </c>
      <c r="G740" s="1" t="s">
        <v>74</v>
      </c>
      <c r="H740" s="1" t="s">
        <v>15436</v>
      </c>
    </row>
    <row r="741" spans="1:8" x14ac:dyDescent="0.25">
      <c r="A741" s="1" t="s">
        <v>317</v>
      </c>
      <c r="B741" s="1" t="s">
        <v>318</v>
      </c>
      <c r="C741" s="2">
        <v>45792.518750000003</v>
      </c>
      <c r="D741" s="2" t="s">
        <v>22288</v>
      </c>
      <c r="E741" s="2"/>
      <c r="F741" s="1" t="s">
        <v>24</v>
      </c>
      <c r="G741" s="1" t="s">
        <v>12</v>
      </c>
      <c r="H741" s="1" t="s">
        <v>319</v>
      </c>
    </row>
    <row r="742" spans="1:8" x14ac:dyDescent="0.25">
      <c r="A742" s="1" t="s">
        <v>2953</v>
      </c>
      <c r="B742" s="1" t="s">
        <v>2954</v>
      </c>
      <c r="C742" s="2">
        <v>45793.522569444445</v>
      </c>
      <c r="D742" s="2" t="s">
        <v>22288</v>
      </c>
      <c r="E742" s="2"/>
      <c r="F742" s="1" t="s">
        <v>24</v>
      </c>
      <c r="G742" s="1" t="s">
        <v>74</v>
      </c>
      <c r="H742" s="1" t="s">
        <v>2890</v>
      </c>
    </row>
    <row r="743" spans="1:8" x14ac:dyDescent="0.25">
      <c r="A743" s="1" t="s">
        <v>16788</v>
      </c>
      <c r="B743" s="1" t="s">
        <v>16789</v>
      </c>
      <c r="C743" s="2">
        <v>45817.549537037034</v>
      </c>
      <c r="D743" s="2" t="s">
        <v>22288</v>
      </c>
      <c r="E743" s="2"/>
      <c r="F743" s="1" t="s">
        <v>24</v>
      </c>
      <c r="G743" s="1" t="s">
        <v>25</v>
      </c>
      <c r="H743" s="1" t="s">
        <v>14326</v>
      </c>
    </row>
    <row r="744" spans="1:8" x14ac:dyDescent="0.25">
      <c r="A744" s="1" t="s">
        <v>8595</v>
      </c>
      <c r="B744" s="1" t="s">
        <v>8596</v>
      </c>
      <c r="C744" s="2">
        <v>45808.743634259263</v>
      </c>
      <c r="D744" s="2" t="s">
        <v>22288</v>
      </c>
      <c r="E744" s="2"/>
      <c r="F744" s="1" t="s">
        <v>24</v>
      </c>
      <c r="G744" s="1" t="s">
        <v>74</v>
      </c>
      <c r="H744" s="1" t="s">
        <v>8398</v>
      </c>
    </row>
    <row r="745" spans="1:8" x14ac:dyDescent="0.25">
      <c r="A745" s="1" t="s">
        <v>16900</v>
      </c>
      <c r="B745" s="1" t="s">
        <v>16901</v>
      </c>
      <c r="C745" s="2">
        <v>45821.346180555556</v>
      </c>
      <c r="D745" s="2" t="s">
        <v>22288</v>
      </c>
      <c r="E745" s="2"/>
      <c r="F745" s="1" t="s">
        <v>24</v>
      </c>
      <c r="G745" s="1" t="s">
        <v>47</v>
      </c>
      <c r="H745" s="1" t="s">
        <v>16234</v>
      </c>
    </row>
    <row r="746" spans="1:8" x14ac:dyDescent="0.25">
      <c r="A746" s="1" t="s">
        <v>10674</v>
      </c>
      <c r="B746" s="1" t="s">
        <v>10675</v>
      </c>
      <c r="C746" s="2">
        <v>45804.828935185185</v>
      </c>
      <c r="D746" s="2" t="s">
        <v>22288</v>
      </c>
      <c r="E746" s="2"/>
      <c r="F746" s="1" t="s">
        <v>322</v>
      </c>
      <c r="G746" s="1" t="s">
        <v>47</v>
      </c>
      <c r="H746" s="1" t="s">
        <v>10676</v>
      </c>
    </row>
    <row r="747" spans="1:8" x14ac:dyDescent="0.25">
      <c r="A747" s="1" t="s">
        <v>320</v>
      </c>
      <c r="B747" s="1" t="s">
        <v>321</v>
      </c>
      <c r="C747" s="2">
        <v>45792.503935185188</v>
      </c>
      <c r="D747" s="2" t="s">
        <v>22288</v>
      </c>
      <c r="E747" s="2"/>
      <c r="F747" s="1" t="s">
        <v>322</v>
      </c>
      <c r="G747" s="1" t="s">
        <v>12</v>
      </c>
      <c r="H747" s="1" t="s">
        <v>323</v>
      </c>
    </row>
    <row r="748" spans="1:8" x14ac:dyDescent="0.25">
      <c r="A748" s="1" t="s">
        <v>631</v>
      </c>
      <c r="B748" s="1" t="s">
        <v>632</v>
      </c>
      <c r="C748" s="2">
        <v>45792.432650462964</v>
      </c>
      <c r="D748" s="2" t="s">
        <v>22288</v>
      </c>
      <c r="E748" s="2"/>
      <c r="F748" s="1" t="s">
        <v>24</v>
      </c>
      <c r="G748" s="1" t="s">
        <v>12</v>
      </c>
      <c r="H748" s="1" t="s">
        <v>609</v>
      </c>
    </row>
    <row r="749" spans="1:8" x14ac:dyDescent="0.25">
      <c r="A749" s="1" t="s">
        <v>5022</v>
      </c>
      <c r="B749" s="1" t="s">
        <v>5023</v>
      </c>
      <c r="C749" s="2">
        <v>45796.315891203703</v>
      </c>
      <c r="D749" s="2" t="s">
        <v>22288</v>
      </c>
      <c r="E749" s="2"/>
      <c r="F749" s="1" t="s">
        <v>24</v>
      </c>
      <c r="G749" s="1" t="s">
        <v>399</v>
      </c>
      <c r="H749" s="1" t="s">
        <v>1219</v>
      </c>
    </row>
    <row r="750" spans="1:8" x14ac:dyDescent="0.25">
      <c r="A750" s="1" t="s">
        <v>21502</v>
      </c>
      <c r="B750" s="1" t="s">
        <v>21503</v>
      </c>
      <c r="C750" s="2">
        <v>45838.699305555558</v>
      </c>
      <c r="D750" s="2" t="s">
        <v>22288</v>
      </c>
      <c r="E750" s="2"/>
      <c r="F750" s="1" t="s">
        <v>24</v>
      </c>
      <c r="G750" s="1" t="s">
        <v>74</v>
      </c>
      <c r="H750" s="1" t="s">
        <v>21202</v>
      </c>
    </row>
    <row r="751" spans="1:8" ht="216.75" x14ac:dyDescent="0.25">
      <c r="A751" s="1" t="s">
        <v>7556</v>
      </c>
      <c r="B751" s="1" t="s">
        <v>7557</v>
      </c>
      <c r="C751" s="2">
        <v>45799.398611111108</v>
      </c>
      <c r="D751" s="2" t="s">
        <v>22286</v>
      </c>
      <c r="E751" s="12" t="s">
        <v>22292</v>
      </c>
      <c r="F751" s="1" t="s">
        <v>24</v>
      </c>
      <c r="G751" s="1" t="s">
        <v>25</v>
      </c>
      <c r="H751" s="1" t="s">
        <v>6982</v>
      </c>
    </row>
    <row r="752" spans="1:8" x14ac:dyDescent="0.25">
      <c r="A752" s="1" t="s">
        <v>13088</v>
      </c>
      <c r="B752" s="1" t="s">
        <v>13089</v>
      </c>
      <c r="C752" s="2">
        <v>45813.463310185187</v>
      </c>
      <c r="D752" s="2" t="s">
        <v>22288</v>
      </c>
      <c r="E752" s="2"/>
      <c r="F752" s="1" t="s">
        <v>84</v>
      </c>
      <c r="G752" s="1" t="s">
        <v>399</v>
      </c>
      <c r="H752" s="1" t="s">
        <v>12421</v>
      </c>
    </row>
    <row r="753" spans="1:8" x14ac:dyDescent="0.25">
      <c r="A753" s="1" t="s">
        <v>4556</v>
      </c>
      <c r="B753" s="1" t="s">
        <v>4557</v>
      </c>
      <c r="C753" s="2">
        <v>45795.894097222219</v>
      </c>
      <c r="D753" s="2" t="s">
        <v>22288</v>
      </c>
      <c r="E753" s="2"/>
      <c r="F753" s="1" t="s">
        <v>24</v>
      </c>
      <c r="G753" s="1" t="s">
        <v>47</v>
      </c>
      <c r="H753" s="1" t="s">
        <v>4037</v>
      </c>
    </row>
    <row r="754" spans="1:8" x14ac:dyDescent="0.25">
      <c r="A754" s="1" t="s">
        <v>7569</v>
      </c>
      <c r="B754" s="1" t="s">
        <v>7570</v>
      </c>
      <c r="C754" s="2">
        <v>45799.462500000001</v>
      </c>
      <c r="D754" s="2" t="s">
        <v>22288</v>
      </c>
      <c r="E754" s="2"/>
      <c r="F754" s="1" t="s">
        <v>322</v>
      </c>
      <c r="G754" s="1" t="s">
        <v>47</v>
      </c>
      <c r="H754" s="1" t="s">
        <v>6784</v>
      </c>
    </row>
    <row r="755" spans="1:8" ht="115.5" x14ac:dyDescent="0.25">
      <c r="A755" s="1" t="s">
        <v>7891</v>
      </c>
      <c r="B755" s="1" t="s">
        <v>7892</v>
      </c>
      <c r="C755" s="2">
        <v>45799.461388888885</v>
      </c>
      <c r="D755" s="2" t="s">
        <v>22286</v>
      </c>
      <c r="E755" s="13" t="s">
        <v>22287</v>
      </c>
      <c r="F755" s="1" t="s">
        <v>24</v>
      </c>
      <c r="G755" s="1" t="s">
        <v>47</v>
      </c>
      <c r="H755" s="1" t="s">
        <v>6784</v>
      </c>
    </row>
    <row r="756" spans="1:8" ht="115.5" x14ac:dyDescent="0.25">
      <c r="A756" s="1" t="s">
        <v>7893</v>
      </c>
      <c r="B756" s="1" t="s">
        <v>7894</v>
      </c>
      <c r="C756" s="2">
        <v>45799.463564814818</v>
      </c>
      <c r="D756" s="2" t="s">
        <v>22286</v>
      </c>
      <c r="E756" s="13" t="s">
        <v>22287</v>
      </c>
      <c r="F756" s="1" t="s">
        <v>84</v>
      </c>
      <c r="G756" s="1" t="s">
        <v>47</v>
      </c>
      <c r="H756" s="1" t="s">
        <v>6784</v>
      </c>
    </row>
    <row r="757" spans="1:8" x14ac:dyDescent="0.25">
      <c r="A757" s="1" t="s">
        <v>3975</v>
      </c>
      <c r="B757" s="1" t="s">
        <v>3976</v>
      </c>
      <c r="C757" s="2">
        <v>45795.52548611111</v>
      </c>
      <c r="D757" s="2" t="s">
        <v>22288</v>
      </c>
      <c r="E757" s="2"/>
      <c r="F757" s="1" t="s">
        <v>24</v>
      </c>
      <c r="G757" s="1" t="s">
        <v>12</v>
      </c>
      <c r="H757" s="1" t="s">
        <v>3977</v>
      </c>
    </row>
    <row r="758" spans="1:8" x14ac:dyDescent="0.25">
      <c r="A758" s="1" t="s">
        <v>5700</v>
      </c>
      <c r="B758" s="1" t="s">
        <v>5701</v>
      </c>
      <c r="C758" s="2">
        <v>45797.423981481479</v>
      </c>
      <c r="D758" s="2" t="s">
        <v>22288</v>
      </c>
      <c r="E758" s="2"/>
      <c r="F758" s="1" t="s">
        <v>24</v>
      </c>
      <c r="G758" s="1" t="s">
        <v>12</v>
      </c>
      <c r="H758" s="1" t="s">
        <v>5341</v>
      </c>
    </row>
    <row r="759" spans="1:8" x14ac:dyDescent="0.25">
      <c r="A759" s="1" t="s">
        <v>21036</v>
      </c>
      <c r="B759" s="1" t="s">
        <v>21037</v>
      </c>
      <c r="C759" s="2">
        <v>45838.396874999999</v>
      </c>
      <c r="D759" s="2" t="s">
        <v>22288</v>
      </c>
      <c r="E759" s="2"/>
      <c r="F759" s="1" t="s">
        <v>84</v>
      </c>
      <c r="G759" s="1" t="s">
        <v>12</v>
      </c>
      <c r="H759" s="1" t="s">
        <v>21038</v>
      </c>
    </row>
    <row r="760" spans="1:8" x14ac:dyDescent="0.25">
      <c r="A760" s="1" t="s">
        <v>5906</v>
      </c>
      <c r="B760" s="1" t="s">
        <v>5907</v>
      </c>
      <c r="C760" s="2">
        <v>45796.892604166664</v>
      </c>
      <c r="D760" s="2" t="s">
        <v>22288</v>
      </c>
      <c r="E760" s="2"/>
      <c r="F760" s="1" t="s">
        <v>24</v>
      </c>
      <c r="G760" s="1" t="s">
        <v>47</v>
      </c>
      <c r="H760" s="1" t="s">
        <v>5257</v>
      </c>
    </row>
    <row r="761" spans="1:8" ht="115.5" x14ac:dyDescent="0.25">
      <c r="A761" s="1" t="s">
        <v>6904</v>
      </c>
      <c r="B761" s="1" t="s">
        <v>6905</v>
      </c>
      <c r="C761" s="2">
        <v>45797.898645833331</v>
      </c>
      <c r="D761" s="2" t="s">
        <v>22286</v>
      </c>
      <c r="E761" s="13" t="s">
        <v>22287</v>
      </c>
      <c r="F761" s="1" t="s">
        <v>24</v>
      </c>
      <c r="G761" s="1" t="s">
        <v>47</v>
      </c>
      <c r="H761" s="1" t="s">
        <v>5257</v>
      </c>
    </row>
    <row r="762" spans="1:8" x14ac:dyDescent="0.25">
      <c r="A762" s="1" t="s">
        <v>5233</v>
      </c>
      <c r="B762" s="1" t="s">
        <v>5234</v>
      </c>
      <c r="C762" s="2">
        <v>45796.805439814816</v>
      </c>
      <c r="D762" s="2" t="s">
        <v>22288</v>
      </c>
      <c r="E762" s="2"/>
      <c r="F762" s="1" t="s">
        <v>24</v>
      </c>
      <c r="G762" s="1" t="s">
        <v>361</v>
      </c>
      <c r="H762" s="1" t="s">
        <v>5235</v>
      </c>
    </row>
    <row r="763" spans="1:8" x14ac:dyDescent="0.25">
      <c r="A763" s="1" t="s">
        <v>1619</v>
      </c>
      <c r="B763" s="1" t="s">
        <v>1620</v>
      </c>
      <c r="C763" s="2">
        <v>45792.627893518518</v>
      </c>
      <c r="D763" s="2" t="s">
        <v>22288</v>
      </c>
      <c r="E763" s="2"/>
      <c r="F763" s="1" t="s">
        <v>24</v>
      </c>
      <c r="G763" s="1" t="s">
        <v>47</v>
      </c>
      <c r="H763" s="1" t="s">
        <v>1017</v>
      </c>
    </row>
    <row r="764" spans="1:8" x14ac:dyDescent="0.25">
      <c r="A764" s="1" t="s">
        <v>21060</v>
      </c>
      <c r="B764" s="1" t="s">
        <v>21061</v>
      </c>
      <c r="C764" s="2">
        <v>45838.445972222224</v>
      </c>
      <c r="D764" s="2" t="s">
        <v>22288</v>
      </c>
      <c r="E764" s="2"/>
      <c r="F764" s="1" t="s">
        <v>84</v>
      </c>
      <c r="G764" s="1" t="s">
        <v>47</v>
      </c>
      <c r="H764" s="1" t="s">
        <v>21062</v>
      </c>
    </row>
    <row r="765" spans="1:8" x14ac:dyDescent="0.25">
      <c r="A765" s="1" t="s">
        <v>12617</v>
      </c>
      <c r="B765" s="1" t="s">
        <v>12618</v>
      </c>
      <c r="C765" s="2">
        <v>45814.526759259257</v>
      </c>
      <c r="D765" s="2" t="s">
        <v>22288</v>
      </c>
      <c r="E765" s="2"/>
      <c r="F765" s="1" t="s">
        <v>24</v>
      </c>
      <c r="G765" s="1" t="s">
        <v>74</v>
      </c>
      <c r="H765" s="1" t="s">
        <v>12619</v>
      </c>
    </row>
    <row r="766" spans="1:8" x14ac:dyDescent="0.25">
      <c r="A766" s="1" t="s">
        <v>12365</v>
      </c>
      <c r="B766" s="1" t="s">
        <v>12366</v>
      </c>
      <c r="C766" s="2">
        <v>45814.777314814812</v>
      </c>
      <c r="D766" s="2" t="s">
        <v>22288</v>
      </c>
      <c r="E766" s="2"/>
      <c r="F766" s="1" t="s">
        <v>24</v>
      </c>
      <c r="G766" s="1" t="s">
        <v>361</v>
      </c>
      <c r="H766" s="1" t="s">
        <v>12367</v>
      </c>
    </row>
    <row r="767" spans="1:8" x14ac:dyDescent="0.25">
      <c r="A767" s="1" t="s">
        <v>14490</v>
      </c>
      <c r="B767" s="1" t="s">
        <v>14491</v>
      </c>
      <c r="C767" s="2">
        <v>45822.668414351851</v>
      </c>
      <c r="D767" s="2" t="s">
        <v>22288</v>
      </c>
      <c r="E767" s="2"/>
      <c r="F767" s="1" t="s">
        <v>24</v>
      </c>
      <c r="G767" s="1" t="s">
        <v>47</v>
      </c>
      <c r="H767" s="1" t="s">
        <v>14492</v>
      </c>
    </row>
    <row r="768" spans="1:8" x14ac:dyDescent="0.25">
      <c r="A768" s="1" t="s">
        <v>10842</v>
      </c>
      <c r="B768" s="1" t="s">
        <v>10843</v>
      </c>
      <c r="C768" s="2">
        <v>45803.746435185189</v>
      </c>
      <c r="D768" s="2" t="s">
        <v>22288</v>
      </c>
      <c r="E768" s="2"/>
      <c r="F768" s="1" t="s">
        <v>24</v>
      </c>
      <c r="G768" s="1" t="s">
        <v>12</v>
      </c>
      <c r="H768" s="1" t="s">
        <v>10844</v>
      </c>
    </row>
    <row r="769" spans="1:8" x14ac:dyDescent="0.25">
      <c r="A769" s="1" t="s">
        <v>4357</v>
      </c>
      <c r="B769" s="1" t="s">
        <v>4358</v>
      </c>
      <c r="C769" s="2">
        <v>45796.409490740742</v>
      </c>
      <c r="D769" s="2" t="s">
        <v>22288</v>
      </c>
      <c r="E769" s="2"/>
      <c r="F769" s="1" t="s">
        <v>24</v>
      </c>
      <c r="G769" s="1" t="s">
        <v>12</v>
      </c>
      <c r="H769" s="1" t="s">
        <v>4359</v>
      </c>
    </row>
    <row r="770" spans="1:8" x14ac:dyDescent="0.25">
      <c r="A770" s="1" t="s">
        <v>10299</v>
      </c>
      <c r="B770" s="1" t="s">
        <v>10300</v>
      </c>
      <c r="C770" s="2">
        <v>45803.450358796297</v>
      </c>
      <c r="D770" s="2" t="s">
        <v>22288</v>
      </c>
      <c r="E770" s="2"/>
      <c r="F770" s="1" t="s">
        <v>24</v>
      </c>
      <c r="G770" s="1" t="s">
        <v>12</v>
      </c>
      <c r="H770" s="1" t="s">
        <v>10037</v>
      </c>
    </row>
    <row r="771" spans="1:8" x14ac:dyDescent="0.25">
      <c r="A771" s="1" t="s">
        <v>774</v>
      </c>
      <c r="B771" s="1" t="s">
        <v>775</v>
      </c>
      <c r="C771" s="2">
        <v>45792.449884259258</v>
      </c>
      <c r="D771" s="2" t="s">
        <v>22288</v>
      </c>
      <c r="E771" s="2"/>
      <c r="F771" s="1" t="s">
        <v>84</v>
      </c>
      <c r="G771" s="1" t="s">
        <v>74</v>
      </c>
      <c r="H771" s="1" t="s">
        <v>697</v>
      </c>
    </row>
    <row r="772" spans="1:8" x14ac:dyDescent="0.25">
      <c r="A772" s="1" t="s">
        <v>14478</v>
      </c>
      <c r="B772" s="1" t="s">
        <v>14479</v>
      </c>
      <c r="C772" s="2">
        <v>45822.517835648148</v>
      </c>
      <c r="D772" s="2" t="s">
        <v>22288</v>
      </c>
      <c r="E772" s="2"/>
      <c r="F772" s="1" t="s">
        <v>24</v>
      </c>
      <c r="G772" s="1" t="s">
        <v>74</v>
      </c>
      <c r="H772" s="1" t="s">
        <v>14480</v>
      </c>
    </row>
    <row r="773" spans="1:8" ht="115.5" x14ac:dyDescent="0.25">
      <c r="A773" s="1" t="s">
        <v>16695</v>
      </c>
      <c r="B773" s="1" t="s">
        <v>16696</v>
      </c>
      <c r="C773" s="2">
        <v>45822.519236111111</v>
      </c>
      <c r="D773" s="2" t="s">
        <v>22286</v>
      </c>
      <c r="E773" s="13" t="s">
        <v>22287</v>
      </c>
      <c r="F773" s="1" t="s">
        <v>84</v>
      </c>
      <c r="G773" s="1" t="s">
        <v>74</v>
      </c>
      <c r="H773" s="1" t="s">
        <v>16697</v>
      </c>
    </row>
    <row r="774" spans="1:8" x14ac:dyDescent="0.25">
      <c r="A774" s="1" t="s">
        <v>5081</v>
      </c>
      <c r="B774" s="1" t="s">
        <v>5082</v>
      </c>
      <c r="C774" s="2">
        <v>45796.478379629632</v>
      </c>
      <c r="D774" s="2" t="s">
        <v>22288</v>
      </c>
      <c r="E774" s="2"/>
      <c r="F774" s="1" t="s">
        <v>24</v>
      </c>
      <c r="G774" s="1" t="s">
        <v>74</v>
      </c>
      <c r="H774" s="1" t="s">
        <v>4116</v>
      </c>
    </row>
    <row r="775" spans="1:8" x14ac:dyDescent="0.25">
      <c r="A775" s="1" t="s">
        <v>11988</v>
      </c>
      <c r="B775" s="1" t="s">
        <v>11989</v>
      </c>
      <c r="C775" s="2">
        <v>45805.949652777781</v>
      </c>
      <c r="D775" s="2" t="s">
        <v>22288</v>
      </c>
      <c r="E775" s="2"/>
      <c r="F775" s="1" t="s">
        <v>24</v>
      </c>
      <c r="G775" s="1" t="s">
        <v>74</v>
      </c>
      <c r="H775" s="1" t="s">
        <v>9039</v>
      </c>
    </row>
    <row r="776" spans="1:8" x14ac:dyDescent="0.25">
      <c r="A776" s="1" t="s">
        <v>1792</v>
      </c>
      <c r="B776" s="1" t="s">
        <v>1793</v>
      </c>
      <c r="C776" s="2">
        <v>45796.428587962961</v>
      </c>
      <c r="D776" s="2" t="s">
        <v>22288</v>
      </c>
      <c r="E776" s="2"/>
      <c r="F776" s="1" t="s">
        <v>24</v>
      </c>
      <c r="G776" s="1" t="s">
        <v>63</v>
      </c>
      <c r="H776" s="1" t="s">
        <v>1466</v>
      </c>
    </row>
    <row r="777" spans="1:8" x14ac:dyDescent="0.25">
      <c r="A777" s="1" t="s">
        <v>7967</v>
      </c>
      <c r="B777" s="1" t="s">
        <v>7968</v>
      </c>
      <c r="C777" s="2">
        <v>45799.531597222223</v>
      </c>
      <c r="D777" s="2" t="s">
        <v>22288</v>
      </c>
      <c r="E777" s="2"/>
      <c r="F777" s="1" t="s">
        <v>84</v>
      </c>
      <c r="G777" s="1" t="s">
        <v>33</v>
      </c>
      <c r="H777" s="1" t="s">
        <v>7672</v>
      </c>
    </row>
    <row r="778" spans="1:8" x14ac:dyDescent="0.25">
      <c r="A778" s="1" t="s">
        <v>10826</v>
      </c>
      <c r="B778" s="1" t="s">
        <v>10827</v>
      </c>
      <c r="C778" s="2">
        <v>45803.533680555556</v>
      </c>
      <c r="D778" s="2" t="s">
        <v>22288</v>
      </c>
      <c r="E778" s="2"/>
      <c r="F778" s="1" t="s">
        <v>24</v>
      </c>
      <c r="G778" s="1" t="s">
        <v>47</v>
      </c>
      <c r="H778" s="1" t="s">
        <v>10828</v>
      </c>
    </row>
    <row r="779" spans="1:8" x14ac:dyDescent="0.25">
      <c r="A779" s="1" t="s">
        <v>17885</v>
      </c>
      <c r="B779" s="1" t="s">
        <v>17886</v>
      </c>
      <c r="C779" s="2">
        <v>45831.386238425926</v>
      </c>
      <c r="D779" s="2" t="s">
        <v>22288</v>
      </c>
      <c r="E779" s="2"/>
      <c r="F779" s="1" t="s">
        <v>24</v>
      </c>
      <c r="G779" s="1" t="s">
        <v>74</v>
      </c>
      <c r="H779" s="1" t="s">
        <v>17887</v>
      </c>
    </row>
    <row r="780" spans="1:8" x14ac:dyDescent="0.25">
      <c r="A780" s="1" t="s">
        <v>18643</v>
      </c>
      <c r="B780" s="1" t="s">
        <v>18644</v>
      </c>
      <c r="C780" s="2">
        <v>45833.449340277781</v>
      </c>
      <c r="D780" s="2" t="s">
        <v>22288</v>
      </c>
      <c r="E780" s="2"/>
      <c r="F780" s="1" t="s">
        <v>24</v>
      </c>
      <c r="G780" s="1" t="s">
        <v>12</v>
      </c>
      <c r="H780" s="1" t="s">
        <v>18006</v>
      </c>
    </row>
    <row r="781" spans="1:8" ht="115.5" x14ac:dyDescent="0.25">
      <c r="A781" s="1" t="s">
        <v>18641</v>
      </c>
      <c r="B781" s="1" t="s">
        <v>18642</v>
      </c>
      <c r="C781" s="2">
        <v>45833.453263888892</v>
      </c>
      <c r="D781" s="2" t="s">
        <v>22286</v>
      </c>
      <c r="E781" s="13" t="s">
        <v>22287</v>
      </c>
      <c r="F781" s="1" t="s">
        <v>84</v>
      </c>
      <c r="G781" s="1" t="s">
        <v>12</v>
      </c>
      <c r="H781" s="1" t="s">
        <v>18006</v>
      </c>
    </row>
    <row r="782" spans="1:8" x14ac:dyDescent="0.25">
      <c r="A782" s="1" t="s">
        <v>6628</v>
      </c>
      <c r="B782" s="1" t="s">
        <v>6629</v>
      </c>
      <c r="C782" s="2">
        <v>45798.514930555553</v>
      </c>
      <c r="D782" s="2" t="s">
        <v>22288</v>
      </c>
      <c r="E782" s="2"/>
      <c r="F782" s="1" t="s">
        <v>322</v>
      </c>
      <c r="G782" s="1" t="s">
        <v>12</v>
      </c>
      <c r="H782" s="1" t="s">
        <v>6630</v>
      </c>
    </row>
    <row r="783" spans="1:8" ht="115.5" x14ac:dyDescent="0.25">
      <c r="A783" s="1" t="s">
        <v>7332</v>
      </c>
      <c r="B783" s="1" t="s">
        <v>7333</v>
      </c>
      <c r="C783" s="2">
        <v>45798.510879629626</v>
      </c>
      <c r="D783" s="2" t="s">
        <v>22286</v>
      </c>
      <c r="E783" s="13" t="s">
        <v>22287</v>
      </c>
      <c r="F783" s="1" t="s">
        <v>24</v>
      </c>
      <c r="G783" s="1" t="s">
        <v>12</v>
      </c>
      <c r="H783" s="1" t="s">
        <v>6630</v>
      </c>
    </row>
    <row r="784" spans="1:8" x14ac:dyDescent="0.25">
      <c r="A784" s="1" t="s">
        <v>3577</v>
      </c>
      <c r="B784" s="1" t="s">
        <v>3578</v>
      </c>
      <c r="C784" s="2">
        <v>45793.676504629628</v>
      </c>
      <c r="D784" s="2" t="s">
        <v>22288</v>
      </c>
      <c r="E784" s="2"/>
      <c r="F784" s="1" t="s">
        <v>24</v>
      </c>
      <c r="G784" s="1" t="s">
        <v>47</v>
      </c>
      <c r="H784" s="1" t="s">
        <v>3219</v>
      </c>
    </row>
    <row r="785" spans="1:8" ht="115.5" x14ac:dyDescent="0.25">
      <c r="A785" s="1" t="s">
        <v>3650</v>
      </c>
      <c r="B785" s="1" t="s">
        <v>3651</v>
      </c>
      <c r="C785" s="2">
        <v>45793.677569444444</v>
      </c>
      <c r="D785" s="2" t="s">
        <v>22286</v>
      </c>
      <c r="E785" s="13" t="s">
        <v>22287</v>
      </c>
      <c r="F785" s="1" t="s">
        <v>84</v>
      </c>
      <c r="G785" s="1" t="s">
        <v>47</v>
      </c>
      <c r="H785" s="1" t="s">
        <v>3219</v>
      </c>
    </row>
    <row r="786" spans="1:8" ht="115.5" x14ac:dyDescent="0.25">
      <c r="A786" s="1" t="s">
        <v>3793</v>
      </c>
      <c r="B786" s="1" t="s">
        <v>3794</v>
      </c>
      <c r="C786" s="2">
        <v>45793.679548611108</v>
      </c>
      <c r="D786" s="2" t="s">
        <v>22286</v>
      </c>
      <c r="E786" s="13" t="s">
        <v>22287</v>
      </c>
      <c r="F786" s="1" t="s">
        <v>24</v>
      </c>
      <c r="G786" s="1" t="s">
        <v>74</v>
      </c>
      <c r="H786" s="1" t="s">
        <v>3219</v>
      </c>
    </row>
    <row r="787" spans="1:8" ht="115.5" x14ac:dyDescent="0.25">
      <c r="A787" s="1" t="s">
        <v>3222</v>
      </c>
      <c r="B787" s="1" t="s">
        <v>3223</v>
      </c>
      <c r="C787" s="2">
        <v>45793.680555555555</v>
      </c>
      <c r="D787" s="2" t="s">
        <v>22286</v>
      </c>
      <c r="E787" s="13" t="s">
        <v>22287</v>
      </c>
      <c r="F787" s="1" t="s">
        <v>84</v>
      </c>
      <c r="G787" s="1" t="s">
        <v>74</v>
      </c>
      <c r="H787" s="1" t="s">
        <v>3219</v>
      </c>
    </row>
    <row r="788" spans="1:8" x14ac:dyDescent="0.25">
      <c r="A788" s="1" t="s">
        <v>9627</v>
      </c>
      <c r="B788" s="1" t="s">
        <v>9628</v>
      </c>
      <c r="C788" s="2">
        <v>45807.503055555557</v>
      </c>
      <c r="D788" s="2" t="s">
        <v>22288</v>
      </c>
      <c r="E788" s="2"/>
      <c r="F788" s="1" t="s">
        <v>24</v>
      </c>
      <c r="G788" s="1" t="s">
        <v>47</v>
      </c>
      <c r="H788" s="1" t="s">
        <v>8929</v>
      </c>
    </row>
    <row r="789" spans="1:8" x14ac:dyDescent="0.25">
      <c r="A789" s="1" t="s">
        <v>18350</v>
      </c>
      <c r="B789" s="1" t="s">
        <v>18351</v>
      </c>
      <c r="C789" s="2">
        <v>45833.528819444444</v>
      </c>
      <c r="D789" s="2" t="s">
        <v>22288</v>
      </c>
      <c r="E789" s="2"/>
      <c r="F789" s="1" t="s">
        <v>24</v>
      </c>
      <c r="G789" s="1" t="s">
        <v>74</v>
      </c>
      <c r="H789" s="1" t="s">
        <v>18030</v>
      </c>
    </row>
    <row r="790" spans="1:8" x14ac:dyDescent="0.25">
      <c r="A790" s="1" t="s">
        <v>2649</v>
      </c>
      <c r="B790" s="1" t="s">
        <v>2650</v>
      </c>
      <c r="C790" s="2">
        <v>45793.390740740739</v>
      </c>
      <c r="D790" s="2" t="s">
        <v>22288</v>
      </c>
      <c r="E790" s="2"/>
      <c r="F790" s="1" t="s">
        <v>24</v>
      </c>
      <c r="G790" s="1" t="s">
        <v>47</v>
      </c>
      <c r="H790" s="1" t="s">
        <v>2651</v>
      </c>
    </row>
    <row r="791" spans="1:8" x14ac:dyDescent="0.25">
      <c r="A791" s="1" t="s">
        <v>6127</v>
      </c>
      <c r="B791" s="1" t="s">
        <v>6128</v>
      </c>
      <c r="C791" s="2">
        <v>45796.625231481485</v>
      </c>
      <c r="D791" s="2" t="s">
        <v>22288</v>
      </c>
      <c r="E791" s="2"/>
      <c r="F791" s="1" t="s">
        <v>24</v>
      </c>
      <c r="G791" s="1" t="s">
        <v>47</v>
      </c>
      <c r="H791" s="1" t="s">
        <v>5156</v>
      </c>
    </row>
    <row r="792" spans="1:8" x14ac:dyDescent="0.25">
      <c r="A792" s="1" t="s">
        <v>7459</v>
      </c>
      <c r="B792" s="1" t="s">
        <v>7460</v>
      </c>
      <c r="C792" s="2">
        <v>45798.855000000003</v>
      </c>
      <c r="D792" s="2" t="s">
        <v>22288</v>
      </c>
      <c r="E792" s="2"/>
      <c r="F792" s="1" t="s">
        <v>24</v>
      </c>
      <c r="G792" s="1" t="s">
        <v>361</v>
      </c>
      <c r="H792" s="1" t="s">
        <v>6766</v>
      </c>
    </row>
    <row r="793" spans="1:8" x14ac:dyDescent="0.25">
      <c r="A793" s="1" t="s">
        <v>7461</v>
      </c>
      <c r="B793" s="1" t="s">
        <v>7462</v>
      </c>
      <c r="C793" s="2">
        <v>45798.900578703702</v>
      </c>
      <c r="D793" s="2" t="s">
        <v>22288</v>
      </c>
      <c r="E793" s="2"/>
      <c r="F793" s="1" t="s">
        <v>24</v>
      </c>
      <c r="G793" s="1" t="s">
        <v>361</v>
      </c>
      <c r="H793" s="1" t="s">
        <v>6772</v>
      </c>
    </row>
    <row r="794" spans="1:8" x14ac:dyDescent="0.25">
      <c r="A794" s="1" t="s">
        <v>20973</v>
      </c>
      <c r="B794" s="1" t="s">
        <v>20974</v>
      </c>
      <c r="C794" s="2">
        <v>45837.718657407408</v>
      </c>
      <c r="D794" s="2" t="s">
        <v>22288</v>
      </c>
      <c r="E794" s="2"/>
      <c r="F794" s="1" t="s">
        <v>24</v>
      </c>
      <c r="G794" s="1" t="s">
        <v>361</v>
      </c>
      <c r="H794" s="1" t="s">
        <v>20975</v>
      </c>
    </row>
    <row r="795" spans="1:8" x14ac:dyDescent="0.25">
      <c r="A795" s="1" t="s">
        <v>17473</v>
      </c>
      <c r="B795" s="1" t="s">
        <v>17474</v>
      </c>
      <c r="C795" s="2">
        <v>45818.345150462963</v>
      </c>
      <c r="D795" s="2" t="s">
        <v>22288</v>
      </c>
      <c r="E795" s="2"/>
      <c r="F795" s="1" t="s">
        <v>24</v>
      </c>
      <c r="G795" s="1" t="s">
        <v>399</v>
      </c>
      <c r="H795" s="1" t="s">
        <v>14360</v>
      </c>
    </row>
    <row r="796" spans="1:8" x14ac:dyDescent="0.25">
      <c r="A796" s="1" t="s">
        <v>11418</v>
      </c>
      <c r="B796" s="1" t="s">
        <v>11419</v>
      </c>
      <c r="C796" s="2">
        <v>45800.700590277775</v>
      </c>
      <c r="D796" s="2" t="s">
        <v>22288</v>
      </c>
      <c r="E796" s="2"/>
      <c r="F796" s="1" t="s">
        <v>24</v>
      </c>
      <c r="G796" s="1" t="s">
        <v>47</v>
      </c>
      <c r="H796" s="1" t="s">
        <v>11420</v>
      </c>
    </row>
    <row r="797" spans="1:8" x14ac:dyDescent="0.25">
      <c r="A797" s="1" t="s">
        <v>15738</v>
      </c>
      <c r="B797" s="1" t="s">
        <v>15739</v>
      </c>
      <c r="C797" s="2">
        <v>45825.562893518516</v>
      </c>
      <c r="D797" s="2" t="s">
        <v>22288</v>
      </c>
      <c r="E797" s="2"/>
      <c r="F797" s="1" t="s">
        <v>24</v>
      </c>
      <c r="G797" s="1" t="s">
        <v>47</v>
      </c>
      <c r="H797" s="1" t="s">
        <v>15315</v>
      </c>
    </row>
    <row r="798" spans="1:8" x14ac:dyDescent="0.25">
      <c r="A798" s="1" t="s">
        <v>1573</v>
      </c>
      <c r="B798" s="1" t="s">
        <v>1574</v>
      </c>
      <c r="C798" s="2">
        <v>45794.588912037034</v>
      </c>
      <c r="D798" s="2" t="s">
        <v>22288</v>
      </c>
      <c r="E798" s="2"/>
      <c r="F798" s="1" t="s">
        <v>24</v>
      </c>
      <c r="G798" s="1" t="s">
        <v>74</v>
      </c>
      <c r="H798" s="1" t="s">
        <v>1570</v>
      </c>
    </row>
    <row r="799" spans="1:8" x14ac:dyDescent="0.25">
      <c r="A799" s="1" t="s">
        <v>5989</v>
      </c>
      <c r="B799" s="1" t="s">
        <v>5990</v>
      </c>
      <c r="C799" s="2">
        <v>45797.450833333336</v>
      </c>
      <c r="D799" s="2" t="s">
        <v>22288</v>
      </c>
      <c r="E799" s="2"/>
      <c r="F799" s="1" t="s">
        <v>84</v>
      </c>
      <c r="G799" s="1" t="s">
        <v>74</v>
      </c>
      <c r="H799" s="1" t="s">
        <v>5991</v>
      </c>
    </row>
    <row r="800" spans="1:8" x14ac:dyDescent="0.25">
      <c r="A800" s="1" t="s">
        <v>20783</v>
      </c>
      <c r="B800" s="1" t="s">
        <v>20784</v>
      </c>
      <c r="C800" s="2">
        <v>45837.340046296296</v>
      </c>
      <c r="D800" s="2" t="s">
        <v>22288</v>
      </c>
      <c r="E800" s="2"/>
      <c r="F800" s="1" t="s">
        <v>24</v>
      </c>
      <c r="G800" s="1" t="s">
        <v>74</v>
      </c>
      <c r="H800" s="1" t="s">
        <v>20390</v>
      </c>
    </row>
    <row r="801" spans="1:8" x14ac:dyDescent="0.25">
      <c r="A801" s="1" t="s">
        <v>21989</v>
      </c>
      <c r="B801" s="1" t="s">
        <v>21990</v>
      </c>
      <c r="C801" s="2">
        <v>45837.372337962966</v>
      </c>
      <c r="D801" s="2" t="s">
        <v>22288</v>
      </c>
      <c r="E801" s="2"/>
      <c r="F801" s="1" t="s">
        <v>84</v>
      </c>
      <c r="G801" s="1" t="s">
        <v>74</v>
      </c>
      <c r="H801" s="1" t="s">
        <v>20838</v>
      </c>
    </row>
    <row r="802" spans="1:8" x14ac:dyDescent="0.25">
      <c r="A802" s="1" t="s">
        <v>1335</v>
      </c>
      <c r="B802" s="1" t="s">
        <v>1336</v>
      </c>
      <c r="C802" s="2">
        <v>45792.752083333333</v>
      </c>
      <c r="D802" s="2" t="s">
        <v>22288</v>
      </c>
      <c r="E802" s="2"/>
      <c r="F802" s="1" t="s">
        <v>84</v>
      </c>
      <c r="G802" s="1" t="s">
        <v>12</v>
      </c>
      <c r="H802" s="1" t="s">
        <v>948</v>
      </c>
    </row>
    <row r="803" spans="1:8" ht="115.5" x14ac:dyDescent="0.25">
      <c r="A803" s="1" t="s">
        <v>1450</v>
      </c>
      <c r="B803" s="1" t="s">
        <v>1451</v>
      </c>
      <c r="C803" s="2">
        <v>45792.761712962965</v>
      </c>
      <c r="D803" s="2" t="s">
        <v>22286</v>
      </c>
      <c r="E803" s="13" t="s">
        <v>22287</v>
      </c>
      <c r="F803" s="1" t="s">
        <v>84</v>
      </c>
      <c r="G803" s="1" t="s">
        <v>151</v>
      </c>
      <c r="H803" s="1" t="s">
        <v>948</v>
      </c>
    </row>
    <row r="804" spans="1:8" ht="115.5" x14ac:dyDescent="0.25">
      <c r="A804" s="1" t="s">
        <v>4720</v>
      </c>
      <c r="B804" s="1" t="s">
        <v>4721</v>
      </c>
      <c r="C804" s="2">
        <v>45795.353703703702</v>
      </c>
      <c r="D804" s="2" t="s">
        <v>22286</v>
      </c>
      <c r="E804" s="13" t="s">
        <v>22287</v>
      </c>
      <c r="F804" s="1" t="s">
        <v>24</v>
      </c>
      <c r="G804" s="1" t="s">
        <v>151</v>
      </c>
      <c r="H804" s="1" t="s">
        <v>948</v>
      </c>
    </row>
    <row r="805" spans="1:8" x14ac:dyDescent="0.25">
      <c r="A805" s="1" t="s">
        <v>11089</v>
      </c>
      <c r="B805" s="1" t="s">
        <v>11090</v>
      </c>
      <c r="C805" s="2">
        <v>45803.791319444441</v>
      </c>
      <c r="D805" s="2" t="s">
        <v>22288</v>
      </c>
      <c r="E805" s="2"/>
      <c r="F805" s="1" t="s">
        <v>322</v>
      </c>
      <c r="G805" s="1" t="s">
        <v>25</v>
      </c>
      <c r="H805" s="1" t="s">
        <v>9839</v>
      </c>
    </row>
    <row r="806" spans="1:8" ht="115.5" x14ac:dyDescent="0.25">
      <c r="A806" s="1" t="s">
        <v>11888</v>
      </c>
      <c r="B806" s="1" t="s">
        <v>11889</v>
      </c>
      <c r="C806" s="2">
        <v>45803.792858796296</v>
      </c>
      <c r="D806" s="2" t="s">
        <v>22286</v>
      </c>
      <c r="E806" s="13" t="s">
        <v>22287</v>
      </c>
      <c r="F806" s="1" t="s">
        <v>84</v>
      </c>
      <c r="G806" s="1" t="s">
        <v>25</v>
      </c>
      <c r="H806" s="1" t="s">
        <v>9839</v>
      </c>
    </row>
    <row r="807" spans="1:8" ht="115.5" x14ac:dyDescent="0.25">
      <c r="A807" s="1" t="s">
        <v>9837</v>
      </c>
      <c r="B807" s="1" t="s">
        <v>9838</v>
      </c>
      <c r="C807" s="2">
        <v>45803.796898148146</v>
      </c>
      <c r="D807" s="2" t="s">
        <v>22286</v>
      </c>
      <c r="E807" s="13" t="s">
        <v>22287</v>
      </c>
      <c r="F807" s="1" t="s">
        <v>24</v>
      </c>
      <c r="G807" s="1" t="s">
        <v>25</v>
      </c>
      <c r="H807" s="1" t="s">
        <v>9839</v>
      </c>
    </row>
    <row r="808" spans="1:8" x14ac:dyDescent="0.25">
      <c r="A808" s="1" t="s">
        <v>415</v>
      </c>
      <c r="B808" s="1" t="s">
        <v>416</v>
      </c>
      <c r="C808" s="2">
        <v>45792.418668981481</v>
      </c>
      <c r="D808" s="2" t="s">
        <v>22288</v>
      </c>
      <c r="E808" s="2"/>
      <c r="F808" s="1" t="s">
        <v>322</v>
      </c>
      <c r="G808" s="1" t="s">
        <v>47</v>
      </c>
      <c r="H808" s="1" t="s">
        <v>353</v>
      </c>
    </row>
    <row r="809" spans="1:8" ht="115.5" x14ac:dyDescent="0.25">
      <c r="A809" s="1" t="s">
        <v>351</v>
      </c>
      <c r="B809" s="1" t="s">
        <v>352</v>
      </c>
      <c r="C809" s="2">
        <v>45792.421782407408</v>
      </c>
      <c r="D809" s="2" t="s">
        <v>22286</v>
      </c>
      <c r="E809" s="13" t="s">
        <v>22287</v>
      </c>
      <c r="F809" s="1" t="s">
        <v>322</v>
      </c>
      <c r="G809" s="1" t="s">
        <v>12</v>
      </c>
      <c r="H809" s="1" t="s">
        <v>353</v>
      </c>
    </row>
    <row r="810" spans="1:8" ht="115.5" x14ac:dyDescent="0.25">
      <c r="A810" s="1" t="s">
        <v>413</v>
      </c>
      <c r="B810" s="1" t="s">
        <v>414</v>
      </c>
      <c r="C810" s="2">
        <v>45792.41747685185</v>
      </c>
      <c r="D810" s="2" t="s">
        <v>22286</v>
      </c>
      <c r="E810" s="13" t="s">
        <v>22287</v>
      </c>
      <c r="F810" s="1" t="s">
        <v>24</v>
      </c>
      <c r="G810" s="1" t="s">
        <v>74</v>
      </c>
      <c r="H810" s="1" t="s">
        <v>353</v>
      </c>
    </row>
    <row r="811" spans="1:8" ht="115.5" x14ac:dyDescent="0.25">
      <c r="A811" s="1" t="s">
        <v>530</v>
      </c>
      <c r="B811" s="1" t="s">
        <v>531</v>
      </c>
      <c r="C811" s="2">
        <v>45792.419722222221</v>
      </c>
      <c r="D811" s="2" t="s">
        <v>22286</v>
      </c>
      <c r="E811" s="13" t="s">
        <v>22287</v>
      </c>
      <c r="F811" s="1" t="s">
        <v>84</v>
      </c>
      <c r="G811" s="1" t="s">
        <v>74</v>
      </c>
      <c r="H811" s="1" t="s">
        <v>353</v>
      </c>
    </row>
    <row r="812" spans="1:8" x14ac:dyDescent="0.25">
      <c r="A812" s="1" t="s">
        <v>22097</v>
      </c>
      <c r="B812" s="1" t="s">
        <v>22098</v>
      </c>
      <c r="C812" s="2">
        <v>45837.818518518521</v>
      </c>
      <c r="D812" s="2" t="s">
        <v>22288</v>
      </c>
      <c r="E812" s="2"/>
      <c r="F812" s="1" t="s">
        <v>322</v>
      </c>
      <c r="G812" s="1" t="s">
        <v>47</v>
      </c>
      <c r="H812" s="1" t="s">
        <v>21724</v>
      </c>
    </row>
    <row r="813" spans="1:8" x14ac:dyDescent="0.25">
      <c r="A813" s="1" t="s">
        <v>21010</v>
      </c>
      <c r="B813" s="1" t="s">
        <v>21011</v>
      </c>
      <c r="C813" s="2">
        <v>45837.806712962964</v>
      </c>
      <c r="D813" s="2" t="s">
        <v>22288</v>
      </c>
      <c r="E813" s="2"/>
      <c r="F813" s="1" t="s">
        <v>84</v>
      </c>
      <c r="G813" s="1" t="s">
        <v>47</v>
      </c>
      <c r="H813" s="1" t="s">
        <v>21012</v>
      </c>
    </row>
    <row r="814" spans="1:8" x14ac:dyDescent="0.25">
      <c r="A814" s="1" t="s">
        <v>21242</v>
      </c>
      <c r="B814" s="1" t="s">
        <v>21243</v>
      </c>
      <c r="C814" s="2">
        <v>45838.631481481483</v>
      </c>
      <c r="D814" s="2" t="s">
        <v>22288</v>
      </c>
      <c r="E814" s="2"/>
      <c r="F814" s="1" t="s">
        <v>24</v>
      </c>
      <c r="G814" s="1" t="s">
        <v>47</v>
      </c>
      <c r="H814" s="1" t="s">
        <v>21244</v>
      </c>
    </row>
    <row r="815" spans="1:8" x14ac:dyDescent="0.25">
      <c r="A815" s="1" t="s">
        <v>10281</v>
      </c>
      <c r="B815" s="1" t="s">
        <v>10282</v>
      </c>
      <c r="C815" s="2">
        <v>45802.716319444444</v>
      </c>
      <c r="D815" s="2" t="s">
        <v>22288</v>
      </c>
      <c r="E815" s="2"/>
      <c r="F815" s="1" t="s">
        <v>84</v>
      </c>
      <c r="G815" s="1" t="s">
        <v>33</v>
      </c>
      <c r="H815" s="1" t="s">
        <v>10012</v>
      </c>
    </row>
    <row r="816" spans="1:8" x14ac:dyDescent="0.25">
      <c r="A816" s="1" t="s">
        <v>10498</v>
      </c>
      <c r="B816" s="1" t="s">
        <v>10499</v>
      </c>
      <c r="C816" s="2">
        <v>45801.41134259259</v>
      </c>
      <c r="D816" s="2" t="s">
        <v>22288</v>
      </c>
      <c r="E816" s="2"/>
      <c r="F816" s="1" t="s">
        <v>84</v>
      </c>
      <c r="G816" s="1" t="s">
        <v>33</v>
      </c>
      <c r="H816" s="1" t="s">
        <v>9748</v>
      </c>
    </row>
    <row r="817" spans="1:8" x14ac:dyDescent="0.25">
      <c r="A817" s="1" t="s">
        <v>22112</v>
      </c>
      <c r="B817" s="1" t="s">
        <v>22113</v>
      </c>
      <c r="C817" s="2">
        <v>45838.157638888886</v>
      </c>
      <c r="D817" s="2" t="s">
        <v>22288</v>
      </c>
      <c r="E817" s="2"/>
      <c r="F817" s="1" t="s">
        <v>24</v>
      </c>
      <c r="G817" s="1" t="s">
        <v>47</v>
      </c>
      <c r="H817" s="1" t="s">
        <v>21017</v>
      </c>
    </row>
    <row r="818" spans="1:8" x14ac:dyDescent="0.25">
      <c r="A818" s="1" t="s">
        <v>1296</v>
      </c>
      <c r="B818" s="1" t="s">
        <v>1297</v>
      </c>
      <c r="C818" s="2">
        <v>45792.665393518517</v>
      </c>
      <c r="D818" s="2" t="s">
        <v>22288</v>
      </c>
      <c r="E818" s="2"/>
      <c r="F818" s="1" t="s">
        <v>24</v>
      </c>
      <c r="G818" s="1" t="s">
        <v>74</v>
      </c>
      <c r="H818" s="1" t="s">
        <v>1298</v>
      </c>
    </row>
    <row r="819" spans="1:8" x14ac:dyDescent="0.25">
      <c r="A819" s="1" t="s">
        <v>6040</v>
      </c>
      <c r="B819" s="1" t="s">
        <v>6041</v>
      </c>
      <c r="C819" s="2">
        <v>45797.589143518519</v>
      </c>
      <c r="D819" s="2" t="s">
        <v>22288</v>
      </c>
      <c r="E819" s="2"/>
      <c r="F819" s="1" t="s">
        <v>24</v>
      </c>
      <c r="G819" s="1" t="s">
        <v>74</v>
      </c>
      <c r="H819" s="1" t="s">
        <v>5153</v>
      </c>
    </row>
    <row r="820" spans="1:8" x14ac:dyDescent="0.25">
      <c r="A820" s="1" t="s">
        <v>5210</v>
      </c>
      <c r="B820" s="1" t="s">
        <v>5211</v>
      </c>
      <c r="C820" s="2">
        <v>45796.721875000003</v>
      </c>
      <c r="D820" s="2" t="s">
        <v>22288</v>
      </c>
      <c r="E820" s="2"/>
      <c r="F820" s="1" t="s">
        <v>322</v>
      </c>
      <c r="G820" s="1" t="s">
        <v>25</v>
      </c>
      <c r="H820" s="1" t="s">
        <v>5206</v>
      </c>
    </row>
    <row r="821" spans="1:8" ht="115.5" x14ac:dyDescent="0.25">
      <c r="A821" s="1" t="s">
        <v>5204</v>
      </c>
      <c r="B821" s="1" t="s">
        <v>5205</v>
      </c>
      <c r="C821" s="2">
        <v>45796.7190162037</v>
      </c>
      <c r="D821" s="2" t="s">
        <v>22286</v>
      </c>
      <c r="E821" s="13" t="s">
        <v>22287</v>
      </c>
      <c r="F821" s="1" t="s">
        <v>24</v>
      </c>
      <c r="G821" s="1" t="s">
        <v>399</v>
      </c>
      <c r="H821" s="1" t="s">
        <v>5206</v>
      </c>
    </row>
    <row r="822" spans="1:8" ht="115.5" x14ac:dyDescent="0.25">
      <c r="A822" s="1" t="s">
        <v>6169</v>
      </c>
      <c r="B822" s="1" t="s">
        <v>6170</v>
      </c>
      <c r="C822" s="2">
        <v>45796.758564814816</v>
      </c>
      <c r="D822" s="2" t="s">
        <v>22286</v>
      </c>
      <c r="E822" s="13" t="s">
        <v>22287</v>
      </c>
      <c r="F822" s="1" t="s">
        <v>84</v>
      </c>
      <c r="G822" s="1" t="s">
        <v>399</v>
      </c>
      <c r="H822" s="1" t="s">
        <v>5206</v>
      </c>
    </row>
    <row r="823" spans="1:8" x14ac:dyDescent="0.25">
      <c r="A823" s="1" t="s">
        <v>5124</v>
      </c>
      <c r="B823" s="1" t="s">
        <v>5125</v>
      </c>
      <c r="C823" s="2">
        <v>45796.575578703705</v>
      </c>
      <c r="D823" s="2" t="s">
        <v>22288</v>
      </c>
      <c r="E823" s="2"/>
      <c r="F823" s="1" t="s">
        <v>24</v>
      </c>
      <c r="G823" s="1" t="s">
        <v>47</v>
      </c>
      <c r="H823" s="1" t="s">
        <v>5123</v>
      </c>
    </row>
    <row r="824" spans="1:8" x14ac:dyDescent="0.25">
      <c r="A824" s="1" t="s">
        <v>6893</v>
      </c>
      <c r="B824" s="1" t="s">
        <v>6894</v>
      </c>
      <c r="C824" s="2">
        <v>45797.855439814812</v>
      </c>
      <c r="D824" s="2" t="s">
        <v>22288</v>
      </c>
      <c r="E824" s="2"/>
      <c r="F824" s="1" t="s">
        <v>24</v>
      </c>
      <c r="G824" s="1" t="s">
        <v>361</v>
      </c>
      <c r="H824" s="1" t="s">
        <v>6890</v>
      </c>
    </row>
    <row r="825" spans="1:8" x14ac:dyDescent="0.25">
      <c r="A825" s="1" t="s">
        <v>3390</v>
      </c>
      <c r="B825" s="1" t="s">
        <v>3391</v>
      </c>
      <c r="C825" s="2">
        <v>45793.932083333333</v>
      </c>
      <c r="D825" s="2" t="s">
        <v>22288</v>
      </c>
      <c r="E825" s="2"/>
      <c r="F825" s="1" t="s">
        <v>24</v>
      </c>
      <c r="G825" s="1" t="s">
        <v>12</v>
      </c>
      <c r="H825" s="1" t="s">
        <v>3392</v>
      </c>
    </row>
    <row r="826" spans="1:8" x14ac:dyDescent="0.25">
      <c r="A826" s="1" t="s">
        <v>16600</v>
      </c>
      <c r="B826" s="1" t="s">
        <v>16601</v>
      </c>
      <c r="C826" s="2">
        <v>45818.366435185184</v>
      </c>
      <c r="D826" s="2" t="s">
        <v>22288</v>
      </c>
      <c r="E826" s="2"/>
      <c r="F826" s="1" t="s">
        <v>24</v>
      </c>
      <c r="G826" s="1" t="s">
        <v>74</v>
      </c>
      <c r="H826" s="1" t="s">
        <v>16602</v>
      </c>
    </row>
    <row r="827" spans="1:8" x14ac:dyDescent="0.25">
      <c r="A827" s="1" t="s">
        <v>12282</v>
      </c>
      <c r="B827" s="1" t="s">
        <v>12283</v>
      </c>
      <c r="C827" s="2">
        <v>45810.383576388886</v>
      </c>
      <c r="D827" s="2" t="s">
        <v>22288</v>
      </c>
      <c r="E827" s="2"/>
      <c r="F827" s="1" t="s">
        <v>24</v>
      </c>
      <c r="G827" s="1" t="s">
        <v>399</v>
      </c>
      <c r="H827" s="1" t="s">
        <v>12284</v>
      </c>
    </row>
    <row r="828" spans="1:8" x14ac:dyDescent="0.25">
      <c r="A828" s="1" t="s">
        <v>6706</v>
      </c>
      <c r="B828" s="1" t="s">
        <v>6707</v>
      </c>
      <c r="C828" s="2">
        <v>45798.615393518521</v>
      </c>
      <c r="D828" s="2" t="s">
        <v>22288</v>
      </c>
      <c r="E828" s="2"/>
      <c r="F828" s="1" t="s">
        <v>322</v>
      </c>
      <c r="G828" s="1" t="s">
        <v>47</v>
      </c>
      <c r="H828" s="1" t="s">
        <v>6700</v>
      </c>
    </row>
    <row r="829" spans="1:8" x14ac:dyDescent="0.25">
      <c r="A829" s="1" t="s">
        <v>9738</v>
      </c>
      <c r="B829" s="1" t="s">
        <v>9739</v>
      </c>
      <c r="C829" s="2">
        <v>45800.789490740739</v>
      </c>
      <c r="D829" s="2" t="s">
        <v>22288</v>
      </c>
      <c r="E829" s="2"/>
      <c r="F829" s="1" t="s">
        <v>24</v>
      </c>
      <c r="G829" s="1" t="s">
        <v>12</v>
      </c>
      <c r="H829" s="1" t="s">
        <v>9740</v>
      </c>
    </row>
    <row r="830" spans="1:8" x14ac:dyDescent="0.25">
      <c r="A830" s="1" t="s">
        <v>11717</v>
      </c>
      <c r="B830" s="1" t="s">
        <v>11718</v>
      </c>
      <c r="C830" s="2">
        <v>45804.433587962965</v>
      </c>
      <c r="D830" s="2" t="s">
        <v>22288</v>
      </c>
      <c r="E830" s="2"/>
      <c r="F830" s="1" t="s">
        <v>84</v>
      </c>
      <c r="G830" s="1" t="s">
        <v>12</v>
      </c>
      <c r="H830" s="1" t="s">
        <v>10873</v>
      </c>
    </row>
    <row r="831" spans="1:8" x14ac:dyDescent="0.25">
      <c r="A831" s="1" t="s">
        <v>8572</v>
      </c>
      <c r="B831" s="1" t="s">
        <v>8573</v>
      </c>
      <c r="C831" s="2">
        <v>45807.701527777775</v>
      </c>
      <c r="D831" s="2" t="s">
        <v>22288</v>
      </c>
      <c r="E831" s="2"/>
      <c r="F831" s="1" t="s">
        <v>24</v>
      </c>
      <c r="G831" s="1" t="s">
        <v>74</v>
      </c>
      <c r="H831" s="1" t="s">
        <v>8574</v>
      </c>
    </row>
    <row r="832" spans="1:8" x14ac:dyDescent="0.25">
      <c r="A832" s="1" t="s">
        <v>3826</v>
      </c>
      <c r="B832" s="1" t="s">
        <v>3827</v>
      </c>
      <c r="C832" s="2">
        <v>45793.763333333336</v>
      </c>
      <c r="D832" s="2" t="s">
        <v>22288</v>
      </c>
      <c r="E832" s="2"/>
      <c r="F832" s="1" t="s">
        <v>24</v>
      </c>
      <c r="G832" s="1" t="s">
        <v>47</v>
      </c>
      <c r="H832" s="1" t="s">
        <v>2980</v>
      </c>
    </row>
    <row r="833" spans="1:8" x14ac:dyDescent="0.25">
      <c r="A833" s="1" t="s">
        <v>3093</v>
      </c>
      <c r="B833" s="1" t="s">
        <v>3094</v>
      </c>
      <c r="C833" s="2">
        <v>45793.509074074071</v>
      </c>
      <c r="D833" s="2" t="s">
        <v>22288</v>
      </c>
      <c r="E833" s="2"/>
      <c r="F833" s="1" t="s">
        <v>24</v>
      </c>
      <c r="G833" s="1" t="s">
        <v>399</v>
      </c>
      <c r="H833" s="1" t="s">
        <v>3018</v>
      </c>
    </row>
    <row r="834" spans="1:8" x14ac:dyDescent="0.25">
      <c r="A834" s="1" t="s">
        <v>13537</v>
      </c>
      <c r="B834" s="1" t="s">
        <v>13538</v>
      </c>
      <c r="C834" s="2">
        <v>45810.43241898148</v>
      </c>
      <c r="D834" s="2" t="s">
        <v>22288</v>
      </c>
      <c r="E834" s="2"/>
      <c r="F834" s="1" t="s">
        <v>24</v>
      </c>
      <c r="G834" s="1" t="s">
        <v>399</v>
      </c>
      <c r="H834" s="1" t="s">
        <v>13314</v>
      </c>
    </row>
    <row r="835" spans="1:8" x14ac:dyDescent="0.25">
      <c r="A835" s="1" t="s">
        <v>8788</v>
      </c>
      <c r="B835" s="1" t="s">
        <v>8789</v>
      </c>
      <c r="C835" s="2">
        <v>45808.474305555559</v>
      </c>
      <c r="D835" s="2" t="s">
        <v>22288</v>
      </c>
      <c r="E835" s="2"/>
      <c r="F835" s="1" t="s">
        <v>24</v>
      </c>
      <c r="G835" s="1" t="s">
        <v>47</v>
      </c>
      <c r="H835" s="1" t="s">
        <v>8380</v>
      </c>
    </row>
    <row r="836" spans="1:8" x14ac:dyDescent="0.25">
      <c r="A836" s="1" t="s">
        <v>3546</v>
      </c>
      <c r="B836" s="1" t="s">
        <v>3547</v>
      </c>
      <c r="C836" s="2">
        <v>45793.581712962965</v>
      </c>
      <c r="D836" s="2" t="s">
        <v>22288</v>
      </c>
      <c r="E836" s="2"/>
      <c r="F836" s="1" t="s">
        <v>24</v>
      </c>
      <c r="G836" s="1" t="s">
        <v>12</v>
      </c>
      <c r="H836" s="1" t="s">
        <v>2900</v>
      </c>
    </row>
    <row r="837" spans="1:8" x14ac:dyDescent="0.25">
      <c r="A837" s="1" t="s">
        <v>8637</v>
      </c>
      <c r="B837" s="1" t="s">
        <v>8638</v>
      </c>
      <c r="C837" s="2">
        <v>45806.425740740742</v>
      </c>
      <c r="D837" s="2" t="s">
        <v>22288</v>
      </c>
      <c r="E837" s="2"/>
      <c r="F837" s="1" t="s">
        <v>24</v>
      </c>
      <c r="G837" s="1" t="s">
        <v>12</v>
      </c>
      <c r="H837" s="1" t="s">
        <v>8434</v>
      </c>
    </row>
    <row r="838" spans="1:8" x14ac:dyDescent="0.25">
      <c r="A838" s="1" t="s">
        <v>13134</v>
      </c>
      <c r="B838" s="1" t="s">
        <v>13135</v>
      </c>
      <c r="C838" s="2">
        <v>45815.318541666667</v>
      </c>
      <c r="D838" s="2" t="s">
        <v>22288</v>
      </c>
      <c r="E838" s="2"/>
      <c r="F838" s="1" t="s">
        <v>24</v>
      </c>
      <c r="G838" s="1" t="s">
        <v>47</v>
      </c>
      <c r="H838" s="1" t="s">
        <v>13133</v>
      </c>
    </row>
    <row r="839" spans="1:8" x14ac:dyDescent="0.25">
      <c r="A839" s="1" t="s">
        <v>4651</v>
      </c>
      <c r="B839" s="1" t="s">
        <v>4652</v>
      </c>
      <c r="C839" s="2">
        <v>45794.341319444444</v>
      </c>
      <c r="D839" s="2" t="s">
        <v>22288</v>
      </c>
      <c r="E839" s="2"/>
      <c r="F839" s="1" t="s">
        <v>84</v>
      </c>
      <c r="G839" s="1" t="s">
        <v>151</v>
      </c>
      <c r="H839" s="1" t="s">
        <v>2839</v>
      </c>
    </row>
    <row r="840" spans="1:8" ht="115.5" x14ac:dyDescent="0.25">
      <c r="A840" s="1" t="s">
        <v>4653</v>
      </c>
      <c r="B840" s="1" t="s">
        <v>4654</v>
      </c>
      <c r="C840" s="2">
        <v>45794.343981481485</v>
      </c>
      <c r="D840" s="2" t="s">
        <v>22286</v>
      </c>
      <c r="E840" s="13" t="s">
        <v>22287</v>
      </c>
      <c r="F840" s="1" t="s">
        <v>84</v>
      </c>
      <c r="G840" s="1" t="s">
        <v>12</v>
      </c>
      <c r="H840" s="1" t="s">
        <v>2839</v>
      </c>
    </row>
    <row r="841" spans="1:8" x14ac:dyDescent="0.25">
      <c r="A841" s="1" t="s">
        <v>17323</v>
      </c>
      <c r="B841" s="1" t="s">
        <v>17324</v>
      </c>
      <c r="C841" s="2">
        <v>45819.383356481485</v>
      </c>
      <c r="D841" s="2" t="s">
        <v>22288</v>
      </c>
      <c r="E841" s="2"/>
      <c r="F841" s="1" t="s">
        <v>24</v>
      </c>
      <c r="G841" s="1" t="s">
        <v>399</v>
      </c>
      <c r="H841" s="1" t="s">
        <v>14403</v>
      </c>
    </row>
    <row r="842" spans="1:8" x14ac:dyDescent="0.25">
      <c r="A842" s="1" t="s">
        <v>14155</v>
      </c>
      <c r="B842" s="1" t="s">
        <v>14156</v>
      </c>
      <c r="C842" s="2">
        <v>45811.778703703705</v>
      </c>
      <c r="D842" s="2" t="s">
        <v>22288</v>
      </c>
      <c r="E842" s="2"/>
      <c r="F842" s="1" t="s">
        <v>24</v>
      </c>
      <c r="G842" s="1" t="s">
        <v>12</v>
      </c>
      <c r="H842" s="1" t="s">
        <v>14157</v>
      </c>
    </row>
    <row r="843" spans="1:8" x14ac:dyDescent="0.25">
      <c r="A843" s="1" t="s">
        <v>15531</v>
      </c>
      <c r="B843" s="1" t="s">
        <v>15532</v>
      </c>
      <c r="C843" s="2">
        <v>45825.649004629631</v>
      </c>
      <c r="D843" s="2" t="s">
        <v>22288</v>
      </c>
      <c r="E843" s="2"/>
      <c r="F843" s="1" t="s">
        <v>84</v>
      </c>
      <c r="G843" s="1" t="s">
        <v>33</v>
      </c>
      <c r="H843" s="1" t="s">
        <v>14871</v>
      </c>
    </row>
    <row r="844" spans="1:8" x14ac:dyDescent="0.25">
      <c r="A844" s="1" t="s">
        <v>18294</v>
      </c>
      <c r="B844" s="1" t="s">
        <v>18295</v>
      </c>
      <c r="C844" s="2">
        <v>45832.378703703704</v>
      </c>
      <c r="D844" s="2" t="s">
        <v>22288</v>
      </c>
      <c r="E844" s="2"/>
      <c r="F844" s="1" t="s">
        <v>24</v>
      </c>
      <c r="G844" s="1" t="s">
        <v>47</v>
      </c>
      <c r="H844" s="1" t="s">
        <v>17956</v>
      </c>
    </row>
    <row r="845" spans="1:8" x14ac:dyDescent="0.25">
      <c r="A845" s="1" t="s">
        <v>20762</v>
      </c>
      <c r="B845" s="1" t="s">
        <v>20763</v>
      </c>
      <c r="C845" s="2">
        <v>45836.815046296295</v>
      </c>
      <c r="D845" s="2" t="s">
        <v>22288</v>
      </c>
      <c r="E845" s="2"/>
      <c r="F845" s="1" t="s">
        <v>24</v>
      </c>
      <c r="G845" s="1" t="s">
        <v>47</v>
      </c>
      <c r="H845" s="1" t="s">
        <v>20347</v>
      </c>
    </row>
    <row r="846" spans="1:8" ht="115.5" x14ac:dyDescent="0.25">
      <c r="A846" s="1" t="s">
        <v>20760</v>
      </c>
      <c r="B846" s="1" t="s">
        <v>20761</v>
      </c>
      <c r="C846" s="2">
        <v>45836.815972222219</v>
      </c>
      <c r="D846" s="2" t="s">
        <v>22286</v>
      </c>
      <c r="E846" s="13" t="s">
        <v>22287</v>
      </c>
      <c r="F846" s="1" t="s">
        <v>24</v>
      </c>
      <c r="G846" s="1" t="s">
        <v>361</v>
      </c>
      <c r="H846" s="1" t="s">
        <v>20347</v>
      </c>
    </row>
    <row r="847" spans="1:8" ht="115.5" x14ac:dyDescent="0.25">
      <c r="A847" s="1" t="s">
        <v>20764</v>
      </c>
      <c r="B847" s="1" t="s">
        <v>20765</v>
      </c>
      <c r="C847" s="2">
        <v>45836.817037037035</v>
      </c>
      <c r="D847" s="2" t="s">
        <v>22286</v>
      </c>
      <c r="E847" s="13" t="s">
        <v>22287</v>
      </c>
      <c r="F847" s="1" t="s">
        <v>24</v>
      </c>
      <c r="G847" s="1" t="s">
        <v>12</v>
      </c>
      <c r="H847" s="1" t="s">
        <v>20347</v>
      </c>
    </row>
    <row r="848" spans="1:8" ht="115.5" x14ac:dyDescent="0.25">
      <c r="A848" s="1" t="s">
        <v>20483</v>
      </c>
      <c r="B848" s="1" t="s">
        <v>20484</v>
      </c>
      <c r="C848" s="2">
        <v>45836.817962962959</v>
      </c>
      <c r="D848" s="2" t="s">
        <v>22286</v>
      </c>
      <c r="E848" s="13" t="s">
        <v>22287</v>
      </c>
      <c r="F848" s="1" t="s">
        <v>24</v>
      </c>
      <c r="G848" s="1" t="s">
        <v>12</v>
      </c>
      <c r="H848" s="1" t="s">
        <v>20347</v>
      </c>
    </row>
    <row r="849" spans="1:8" ht="115.5" x14ac:dyDescent="0.25">
      <c r="A849" s="1" t="s">
        <v>20766</v>
      </c>
      <c r="B849" s="1" t="s">
        <v>20767</v>
      </c>
      <c r="C849" s="2">
        <v>45836.819212962961</v>
      </c>
      <c r="D849" s="2" t="s">
        <v>22286</v>
      </c>
      <c r="E849" s="13" t="s">
        <v>22287</v>
      </c>
      <c r="F849" s="1" t="s">
        <v>24</v>
      </c>
      <c r="G849" s="1" t="s">
        <v>151</v>
      </c>
      <c r="H849" s="1" t="s">
        <v>20347</v>
      </c>
    </row>
    <row r="850" spans="1:8" ht="115.5" x14ac:dyDescent="0.25">
      <c r="A850" s="1" t="s">
        <v>20688</v>
      </c>
      <c r="B850" s="1" t="s">
        <v>20689</v>
      </c>
      <c r="C850" s="2">
        <v>45836.820277777777</v>
      </c>
      <c r="D850" s="2" t="s">
        <v>22286</v>
      </c>
      <c r="E850" s="13" t="s">
        <v>22287</v>
      </c>
      <c r="F850" s="1" t="s">
        <v>24</v>
      </c>
      <c r="G850" s="1" t="s">
        <v>25</v>
      </c>
      <c r="H850" s="1" t="s">
        <v>20347</v>
      </c>
    </row>
    <row r="851" spans="1:8" ht="115.5" x14ac:dyDescent="0.25">
      <c r="A851" s="1" t="s">
        <v>20485</v>
      </c>
      <c r="B851" s="1" t="s">
        <v>20486</v>
      </c>
      <c r="C851" s="2">
        <v>45836.821064814816</v>
      </c>
      <c r="D851" s="2" t="s">
        <v>22286</v>
      </c>
      <c r="E851" s="13" t="s">
        <v>22287</v>
      </c>
      <c r="F851" s="1" t="s">
        <v>24</v>
      </c>
      <c r="G851" s="1" t="s">
        <v>74</v>
      </c>
      <c r="H851" s="1" t="s">
        <v>20347</v>
      </c>
    </row>
    <row r="852" spans="1:8" ht="115.5" x14ac:dyDescent="0.25">
      <c r="A852" s="1" t="s">
        <v>20594</v>
      </c>
      <c r="B852" s="1" t="s">
        <v>20595</v>
      </c>
      <c r="C852" s="2">
        <v>45836.82199074074</v>
      </c>
      <c r="D852" s="2" t="s">
        <v>22286</v>
      </c>
      <c r="E852" s="13" t="s">
        <v>22287</v>
      </c>
      <c r="F852" s="1" t="s">
        <v>24</v>
      </c>
      <c r="G852" s="1" t="s">
        <v>74</v>
      </c>
      <c r="H852" s="1" t="s">
        <v>20347</v>
      </c>
    </row>
    <row r="853" spans="1:8" ht="115.5" x14ac:dyDescent="0.25">
      <c r="A853" s="1" t="s">
        <v>20487</v>
      </c>
      <c r="B853" s="1" t="s">
        <v>20488</v>
      </c>
      <c r="C853" s="2">
        <v>45836.829513888886</v>
      </c>
      <c r="D853" s="2" t="s">
        <v>22286</v>
      </c>
      <c r="E853" s="13" t="s">
        <v>22287</v>
      </c>
      <c r="F853" s="1" t="s">
        <v>84</v>
      </c>
      <c r="G853" s="1" t="s">
        <v>47</v>
      </c>
      <c r="H853" s="1" t="s">
        <v>20347</v>
      </c>
    </row>
    <row r="854" spans="1:8" ht="115.5" x14ac:dyDescent="0.25">
      <c r="A854" s="1" t="s">
        <v>20489</v>
      </c>
      <c r="B854" s="1" t="s">
        <v>20490</v>
      </c>
      <c r="C854" s="2">
        <v>45836.832430555558</v>
      </c>
      <c r="D854" s="2" t="s">
        <v>22286</v>
      </c>
      <c r="E854" s="13" t="s">
        <v>22287</v>
      </c>
      <c r="F854" s="1" t="s">
        <v>84</v>
      </c>
      <c r="G854" s="1" t="s">
        <v>361</v>
      </c>
      <c r="H854" s="1" t="s">
        <v>20347</v>
      </c>
    </row>
    <row r="855" spans="1:8" ht="115.5" x14ac:dyDescent="0.25">
      <c r="A855" s="1" t="s">
        <v>20768</v>
      </c>
      <c r="B855" s="1" t="s">
        <v>20769</v>
      </c>
      <c r="C855" s="2">
        <v>45836.833356481482</v>
      </c>
      <c r="D855" s="2" t="s">
        <v>22286</v>
      </c>
      <c r="E855" s="13" t="s">
        <v>22287</v>
      </c>
      <c r="F855" s="1" t="s">
        <v>84</v>
      </c>
      <c r="G855" s="1" t="s">
        <v>12</v>
      </c>
      <c r="H855" s="1" t="s">
        <v>20347</v>
      </c>
    </row>
    <row r="856" spans="1:8" ht="115.5" x14ac:dyDescent="0.25">
      <c r="A856" s="1" t="s">
        <v>20692</v>
      </c>
      <c r="B856" s="1" t="s">
        <v>20693</v>
      </c>
      <c r="C856" s="2">
        <v>45836.834756944445</v>
      </c>
      <c r="D856" s="2" t="s">
        <v>22286</v>
      </c>
      <c r="E856" s="13" t="s">
        <v>22287</v>
      </c>
      <c r="F856" s="1" t="s">
        <v>84</v>
      </c>
      <c r="G856" s="1" t="s">
        <v>33</v>
      </c>
      <c r="H856" s="1" t="s">
        <v>20347</v>
      </c>
    </row>
    <row r="857" spans="1:8" ht="115.5" x14ac:dyDescent="0.25">
      <c r="A857" s="1" t="s">
        <v>20694</v>
      </c>
      <c r="B857" s="1" t="s">
        <v>20695</v>
      </c>
      <c r="C857" s="2">
        <v>45836.8356712963</v>
      </c>
      <c r="D857" s="2" t="s">
        <v>22286</v>
      </c>
      <c r="E857" s="13" t="s">
        <v>22287</v>
      </c>
      <c r="F857" s="1" t="s">
        <v>84</v>
      </c>
      <c r="G857" s="1" t="s">
        <v>151</v>
      </c>
      <c r="H857" s="1" t="s">
        <v>20347</v>
      </c>
    </row>
    <row r="858" spans="1:8" ht="115.5" x14ac:dyDescent="0.25">
      <c r="A858" s="1" t="s">
        <v>20775</v>
      </c>
      <c r="B858" s="1" t="s">
        <v>20776</v>
      </c>
      <c r="C858" s="2">
        <v>45836.836458333331</v>
      </c>
      <c r="D858" s="2" t="s">
        <v>22286</v>
      </c>
      <c r="E858" s="13" t="s">
        <v>22287</v>
      </c>
      <c r="F858" s="1" t="s">
        <v>84</v>
      </c>
      <c r="G858" s="1" t="s">
        <v>151</v>
      </c>
      <c r="H858" s="1" t="s">
        <v>20347</v>
      </c>
    </row>
    <row r="859" spans="1:8" ht="115.5" x14ac:dyDescent="0.25">
      <c r="A859" s="1" t="s">
        <v>20773</v>
      </c>
      <c r="B859" s="1" t="s">
        <v>20774</v>
      </c>
      <c r="C859" s="2">
        <v>45836.840428240743</v>
      </c>
      <c r="D859" s="2" t="s">
        <v>22286</v>
      </c>
      <c r="E859" s="13" t="s">
        <v>22287</v>
      </c>
      <c r="F859" s="1" t="s">
        <v>84</v>
      </c>
      <c r="G859" s="1" t="s">
        <v>63</v>
      </c>
      <c r="H859" s="1" t="s">
        <v>20347</v>
      </c>
    </row>
    <row r="860" spans="1:8" ht="115.5" x14ac:dyDescent="0.25">
      <c r="A860" s="1" t="s">
        <v>20492</v>
      </c>
      <c r="B860" s="1" t="s">
        <v>20493</v>
      </c>
      <c r="C860" s="2">
        <v>45837.229756944442</v>
      </c>
      <c r="D860" s="2" t="s">
        <v>22286</v>
      </c>
      <c r="E860" s="13" t="s">
        <v>22287</v>
      </c>
      <c r="F860" s="1" t="s">
        <v>322</v>
      </c>
      <c r="G860" s="1" t="s">
        <v>47</v>
      </c>
      <c r="H860" s="1" t="s">
        <v>20347</v>
      </c>
    </row>
    <row r="861" spans="1:8" ht="115.5" x14ac:dyDescent="0.25">
      <c r="A861" s="1" t="s">
        <v>20496</v>
      </c>
      <c r="B861" s="1" t="s">
        <v>20497</v>
      </c>
      <c r="C861" s="2">
        <v>45837.233923611115</v>
      </c>
      <c r="D861" s="2" t="s">
        <v>22286</v>
      </c>
      <c r="E861" s="13" t="s">
        <v>22287</v>
      </c>
      <c r="F861" s="1" t="s">
        <v>322</v>
      </c>
      <c r="G861" s="1" t="s">
        <v>12</v>
      </c>
      <c r="H861" s="1" t="s">
        <v>20347</v>
      </c>
    </row>
    <row r="862" spans="1:8" ht="115.5" x14ac:dyDescent="0.25">
      <c r="A862" s="1" t="s">
        <v>20494</v>
      </c>
      <c r="B862" s="1" t="s">
        <v>20495</v>
      </c>
      <c r="C862" s="2">
        <v>45837.235069444447</v>
      </c>
      <c r="D862" s="2" t="s">
        <v>22286</v>
      </c>
      <c r="E862" s="13" t="s">
        <v>22287</v>
      </c>
      <c r="F862" s="1" t="s">
        <v>322</v>
      </c>
      <c r="G862" s="1" t="s">
        <v>25</v>
      </c>
      <c r="H862" s="1" t="s">
        <v>20347</v>
      </c>
    </row>
    <row r="863" spans="1:8" x14ac:dyDescent="0.25">
      <c r="A863" s="1" t="s">
        <v>3631</v>
      </c>
      <c r="B863" s="1" t="s">
        <v>3632</v>
      </c>
      <c r="C863" s="2">
        <v>45793.915393518517</v>
      </c>
      <c r="D863" s="2" t="s">
        <v>22288</v>
      </c>
      <c r="E863" s="2"/>
      <c r="F863" s="1" t="s">
        <v>84</v>
      </c>
      <c r="G863" s="1" t="s">
        <v>33</v>
      </c>
      <c r="H863" s="1" t="s">
        <v>3633</v>
      </c>
    </row>
    <row r="864" spans="1:8" x14ac:dyDescent="0.25">
      <c r="A864" s="1" t="s">
        <v>3505</v>
      </c>
      <c r="B864" s="1" t="s">
        <v>3506</v>
      </c>
      <c r="C864" s="2">
        <v>45793.849189814813</v>
      </c>
      <c r="D864" s="2" t="s">
        <v>22288</v>
      </c>
      <c r="E864" s="2"/>
      <c r="F864" s="1" t="s">
        <v>24</v>
      </c>
      <c r="G864" s="1" t="s">
        <v>74</v>
      </c>
      <c r="H864" s="1" t="s">
        <v>3389</v>
      </c>
    </row>
    <row r="865" spans="1:8" x14ac:dyDescent="0.25">
      <c r="A865" s="1" t="s">
        <v>6158</v>
      </c>
      <c r="B865" s="1" t="s">
        <v>6159</v>
      </c>
      <c r="C865" s="2">
        <v>45796.703935185185</v>
      </c>
      <c r="D865" s="2" t="s">
        <v>22288</v>
      </c>
      <c r="E865" s="2"/>
      <c r="F865" s="1" t="s">
        <v>322</v>
      </c>
      <c r="G865" s="1" t="s">
        <v>47</v>
      </c>
      <c r="H865" s="1" t="s">
        <v>5201</v>
      </c>
    </row>
    <row r="866" spans="1:8" ht="115.5" x14ac:dyDescent="0.25">
      <c r="A866" s="1" t="s">
        <v>5589</v>
      </c>
      <c r="B866" s="1" t="s">
        <v>5590</v>
      </c>
      <c r="C866" s="2">
        <v>45796.702337962961</v>
      </c>
      <c r="D866" s="2" t="s">
        <v>22286</v>
      </c>
      <c r="E866" s="13" t="s">
        <v>22287</v>
      </c>
      <c r="F866" s="1" t="s">
        <v>24</v>
      </c>
      <c r="G866" s="1" t="s">
        <v>47</v>
      </c>
      <c r="H866" s="1" t="s">
        <v>5201</v>
      </c>
    </row>
    <row r="867" spans="1:8" x14ac:dyDescent="0.25">
      <c r="A867" s="1" t="s">
        <v>7835</v>
      </c>
      <c r="B867" s="1" t="s">
        <v>7836</v>
      </c>
      <c r="C867" s="2">
        <v>45799.967164351852</v>
      </c>
      <c r="D867" s="2" t="s">
        <v>22288</v>
      </c>
      <c r="E867" s="2"/>
      <c r="F867" s="1" t="s">
        <v>24</v>
      </c>
      <c r="G867" s="1" t="s">
        <v>47</v>
      </c>
      <c r="H867" s="1" t="s">
        <v>7837</v>
      </c>
    </row>
    <row r="868" spans="1:8" x14ac:dyDescent="0.25">
      <c r="A868" s="1" t="s">
        <v>11604</v>
      </c>
      <c r="B868" s="1" t="s">
        <v>11605</v>
      </c>
      <c r="C868" s="2">
        <v>45800.694236111114</v>
      </c>
      <c r="D868" s="2" t="s">
        <v>22288</v>
      </c>
      <c r="E868" s="2"/>
      <c r="F868" s="1" t="s">
        <v>24</v>
      </c>
      <c r="G868" s="1" t="s">
        <v>25</v>
      </c>
      <c r="H868" s="1" t="s">
        <v>8033</v>
      </c>
    </row>
    <row r="869" spans="1:8" x14ac:dyDescent="0.25">
      <c r="A869" s="1" t="s">
        <v>10884</v>
      </c>
      <c r="B869" s="1" t="s">
        <v>10885</v>
      </c>
      <c r="C869" s="2">
        <v>45804.494143518517</v>
      </c>
      <c r="D869" s="2" t="s">
        <v>22288</v>
      </c>
      <c r="E869" s="2"/>
      <c r="F869" s="1" t="s">
        <v>84</v>
      </c>
      <c r="G869" s="1" t="s">
        <v>12</v>
      </c>
      <c r="H869" s="1" t="s">
        <v>10886</v>
      </c>
    </row>
    <row r="870" spans="1:8" x14ac:dyDescent="0.25">
      <c r="A870" s="1" t="s">
        <v>5806</v>
      </c>
      <c r="B870" s="1" t="s">
        <v>5807</v>
      </c>
      <c r="C870" s="2">
        <v>45797.673726851855</v>
      </c>
      <c r="D870" s="2" t="s">
        <v>22288</v>
      </c>
      <c r="E870" s="2"/>
      <c r="F870" s="1" t="s">
        <v>24</v>
      </c>
      <c r="G870" s="1" t="s">
        <v>47</v>
      </c>
      <c r="H870" s="1" t="s">
        <v>5479</v>
      </c>
    </row>
    <row r="871" spans="1:8" ht="115.5" x14ac:dyDescent="0.25">
      <c r="A871" s="1" t="s">
        <v>21707</v>
      </c>
      <c r="B871" s="1" t="s">
        <v>21708</v>
      </c>
      <c r="C871" s="2">
        <v>45837.771527777775</v>
      </c>
      <c r="D871" s="2" t="s">
        <v>22286</v>
      </c>
      <c r="E871" s="13" t="s">
        <v>22287</v>
      </c>
      <c r="F871" s="1" t="s">
        <v>24</v>
      </c>
      <c r="G871" s="1" t="s">
        <v>47</v>
      </c>
      <c r="H871" s="1" t="s">
        <v>5479</v>
      </c>
    </row>
    <row r="872" spans="1:8" x14ac:dyDescent="0.25">
      <c r="A872" s="1" t="s">
        <v>3918</v>
      </c>
      <c r="B872" s="1" t="s">
        <v>3919</v>
      </c>
      <c r="C872" s="2">
        <v>45794.501192129632</v>
      </c>
      <c r="D872" s="2" t="s">
        <v>22288</v>
      </c>
      <c r="E872" s="2"/>
      <c r="F872" s="1" t="s">
        <v>84</v>
      </c>
      <c r="G872" s="1" t="s">
        <v>399</v>
      </c>
      <c r="H872" s="1" t="s">
        <v>3212</v>
      </c>
    </row>
    <row r="873" spans="1:8" x14ac:dyDescent="0.25">
      <c r="A873" s="1" t="s">
        <v>1833</v>
      </c>
      <c r="B873" s="1" t="s">
        <v>1834</v>
      </c>
      <c r="C873" s="2">
        <v>45792.5625</v>
      </c>
      <c r="D873" s="2" t="s">
        <v>22288</v>
      </c>
      <c r="E873" s="13"/>
      <c r="F873" s="1" t="s">
        <v>24</v>
      </c>
      <c r="G873" s="1" t="s">
        <v>12</v>
      </c>
      <c r="H873" s="1" t="s">
        <v>981</v>
      </c>
    </row>
    <row r="874" spans="1:8" x14ac:dyDescent="0.25">
      <c r="A874" s="1" t="s">
        <v>19119</v>
      </c>
      <c r="B874" s="1" t="s">
        <v>19120</v>
      </c>
      <c r="C874" s="2">
        <v>45834.640636574077</v>
      </c>
      <c r="D874" s="2" t="s">
        <v>22288</v>
      </c>
      <c r="E874" s="13"/>
      <c r="F874" s="1" t="s">
        <v>24</v>
      </c>
      <c r="G874" s="1" t="s">
        <v>47</v>
      </c>
      <c r="H874" s="1" t="s">
        <v>19111</v>
      </c>
    </row>
    <row r="875" spans="1:8" x14ac:dyDescent="0.25">
      <c r="A875" s="1" t="s">
        <v>6213</v>
      </c>
      <c r="B875" s="1" t="s">
        <v>6214</v>
      </c>
      <c r="C875" s="2">
        <v>45796.961712962962</v>
      </c>
      <c r="D875" s="2" t="s">
        <v>22288</v>
      </c>
      <c r="E875" s="13"/>
      <c r="F875" s="1" t="s">
        <v>24</v>
      </c>
      <c r="G875" s="1" t="s">
        <v>25</v>
      </c>
      <c r="H875" s="1" t="s">
        <v>5649</v>
      </c>
    </row>
    <row r="876" spans="1:8" x14ac:dyDescent="0.25">
      <c r="A876" s="1" t="s">
        <v>9558</v>
      </c>
      <c r="B876" s="1" t="s">
        <v>9559</v>
      </c>
      <c r="C876" s="2">
        <v>45806.487638888888</v>
      </c>
      <c r="D876" s="2" t="s">
        <v>22288</v>
      </c>
      <c r="E876" s="13"/>
      <c r="F876" s="1" t="s">
        <v>24</v>
      </c>
      <c r="G876" s="1" t="s">
        <v>47</v>
      </c>
      <c r="H876" s="1" t="s">
        <v>8655</v>
      </c>
    </row>
    <row r="877" spans="1:8" ht="115.5" x14ac:dyDescent="0.25">
      <c r="A877" s="1" t="s">
        <v>9230</v>
      </c>
      <c r="B877" s="1" t="s">
        <v>9231</v>
      </c>
      <c r="C877" s="2">
        <v>45806.489131944443</v>
      </c>
      <c r="D877" s="2" t="s">
        <v>22286</v>
      </c>
      <c r="E877" s="13" t="s">
        <v>22287</v>
      </c>
      <c r="F877" s="1" t="s">
        <v>24</v>
      </c>
      <c r="G877" s="1" t="s">
        <v>74</v>
      </c>
      <c r="H877" s="1" t="s">
        <v>8655</v>
      </c>
    </row>
    <row r="878" spans="1:8" x14ac:dyDescent="0.25">
      <c r="A878" s="1" t="s">
        <v>1998</v>
      </c>
      <c r="B878" s="1" t="s">
        <v>1999</v>
      </c>
      <c r="C878" s="2">
        <v>45792.644259259258</v>
      </c>
      <c r="D878" s="2" t="s">
        <v>22288</v>
      </c>
      <c r="E878" s="2"/>
      <c r="F878" s="1" t="s">
        <v>24</v>
      </c>
      <c r="G878" s="1" t="s">
        <v>47</v>
      </c>
      <c r="H878" s="1" t="s">
        <v>1283</v>
      </c>
    </row>
    <row r="879" spans="1:8" x14ac:dyDescent="0.25">
      <c r="A879" s="1" t="s">
        <v>6998</v>
      </c>
      <c r="B879" s="1" t="s">
        <v>6999</v>
      </c>
      <c r="C879" s="2">
        <v>45798.531504629631</v>
      </c>
      <c r="D879" s="2" t="s">
        <v>22288</v>
      </c>
      <c r="E879" s="2"/>
      <c r="F879" s="1" t="s">
        <v>84</v>
      </c>
      <c r="G879" s="1" t="s">
        <v>12</v>
      </c>
      <c r="H879" s="1" t="s">
        <v>6641</v>
      </c>
    </row>
    <row r="880" spans="1:8" x14ac:dyDescent="0.25">
      <c r="A880" s="1" t="s">
        <v>16079</v>
      </c>
      <c r="B880" s="1" t="s">
        <v>16080</v>
      </c>
      <c r="C880" s="2">
        <v>45828.78497685185</v>
      </c>
      <c r="D880" s="2" t="s">
        <v>22288</v>
      </c>
      <c r="E880" s="2"/>
      <c r="F880" s="1" t="s">
        <v>322</v>
      </c>
      <c r="G880" s="1" t="s">
        <v>12</v>
      </c>
      <c r="H880" s="1" t="s">
        <v>15236</v>
      </c>
    </row>
    <row r="881" spans="1:8" ht="115.5" x14ac:dyDescent="0.25">
      <c r="A881" s="1" t="s">
        <v>15234</v>
      </c>
      <c r="B881" s="1" t="s">
        <v>15235</v>
      </c>
      <c r="C881" s="2">
        <v>45828.776770833334</v>
      </c>
      <c r="D881" s="2" t="s">
        <v>22286</v>
      </c>
      <c r="E881" s="13" t="s">
        <v>22287</v>
      </c>
      <c r="F881" s="1" t="s">
        <v>24</v>
      </c>
      <c r="G881" s="1" t="s">
        <v>12</v>
      </c>
      <c r="H881" s="1" t="s">
        <v>15236</v>
      </c>
    </row>
    <row r="882" spans="1:8" ht="115.5" x14ac:dyDescent="0.25">
      <c r="A882" s="1" t="s">
        <v>15237</v>
      </c>
      <c r="B882" s="1" t="s">
        <v>15238</v>
      </c>
      <c r="C882" s="2">
        <v>45828.779166666667</v>
      </c>
      <c r="D882" s="2" t="s">
        <v>22286</v>
      </c>
      <c r="E882" s="13" t="s">
        <v>22287</v>
      </c>
      <c r="F882" s="1" t="s">
        <v>84</v>
      </c>
      <c r="G882" s="1" t="s">
        <v>12</v>
      </c>
      <c r="H882" s="1" t="s">
        <v>15236</v>
      </c>
    </row>
    <row r="883" spans="1:8" ht="115.5" x14ac:dyDescent="0.25">
      <c r="A883" s="1" t="s">
        <v>15866</v>
      </c>
      <c r="B883" s="1" t="s">
        <v>15867</v>
      </c>
      <c r="C883" s="2">
        <v>45828.792708333334</v>
      </c>
      <c r="D883" s="2" t="s">
        <v>22286</v>
      </c>
      <c r="E883" s="13" t="s">
        <v>22287</v>
      </c>
      <c r="F883" s="1" t="s">
        <v>84</v>
      </c>
      <c r="G883" s="1" t="s">
        <v>12</v>
      </c>
      <c r="H883" s="1" t="s">
        <v>15236</v>
      </c>
    </row>
    <row r="884" spans="1:8" x14ac:dyDescent="0.25">
      <c r="A884" s="1" t="s">
        <v>16953</v>
      </c>
      <c r="B884" s="1" t="s">
        <v>16954</v>
      </c>
      <c r="C884" s="2">
        <v>45823.527916666666</v>
      </c>
      <c r="D884" s="2" t="s">
        <v>22288</v>
      </c>
      <c r="E884" s="2"/>
      <c r="F884" s="1" t="s">
        <v>24</v>
      </c>
      <c r="G884" s="1" t="s">
        <v>12</v>
      </c>
      <c r="H884" s="1" t="s">
        <v>16871</v>
      </c>
    </row>
    <row r="885" spans="1:8" x14ac:dyDescent="0.25">
      <c r="A885" s="1" t="s">
        <v>15683</v>
      </c>
      <c r="B885" s="1" t="s">
        <v>15684</v>
      </c>
      <c r="C885" s="2">
        <v>45828.794328703705</v>
      </c>
      <c r="D885" s="2" t="s">
        <v>22288</v>
      </c>
      <c r="E885" s="2"/>
      <c r="F885" s="1" t="s">
        <v>322</v>
      </c>
      <c r="G885" s="1" t="s">
        <v>12</v>
      </c>
      <c r="H885" s="1" t="s">
        <v>15025</v>
      </c>
    </row>
    <row r="886" spans="1:8" ht="115.5" x14ac:dyDescent="0.25">
      <c r="A886" s="1" t="s">
        <v>15028</v>
      </c>
      <c r="B886" s="1" t="s">
        <v>15029</v>
      </c>
      <c r="C886" s="2">
        <v>45828.791701388887</v>
      </c>
      <c r="D886" s="2" t="s">
        <v>22286</v>
      </c>
      <c r="E886" s="13" t="s">
        <v>22287</v>
      </c>
      <c r="F886" s="1" t="s">
        <v>24</v>
      </c>
      <c r="G886" s="1" t="s">
        <v>12</v>
      </c>
      <c r="H886" s="1" t="s">
        <v>15025</v>
      </c>
    </row>
    <row r="887" spans="1:8" ht="115.5" x14ac:dyDescent="0.25">
      <c r="A887" s="1" t="s">
        <v>15864</v>
      </c>
      <c r="B887" s="1" t="s">
        <v>15865</v>
      </c>
      <c r="C887" s="2">
        <v>45828.792824074073</v>
      </c>
      <c r="D887" s="2" t="s">
        <v>22286</v>
      </c>
      <c r="E887" s="13" t="s">
        <v>22287</v>
      </c>
      <c r="F887" s="1" t="s">
        <v>84</v>
      </c>
      <c r="G887" s="1" t="s">
        <v>12</v>
      </c>
      <c r="H887" s="1" t="s">
        <v>15025</v>
      </c>
    </row>
    <row r="888" spans="1:8" x14ac:dyDescent="0.25">
      <c r="A888" s="1" t="s">
        <v>2314</v>
      </c>
      <c r="B888" s="1" t="s">
        <v>2315</v>
      </c>
      <c r="C888" s="2">
        <v>45793.382638888892</v>
      </c>
      <c r="D888" s="2" t="s">
        <v>22288</v>
      </c>
      <c r="E888" s="2"/>
      <c r="F888" s="1" t="s">
        <v>24</v>
      </c>
      <c r="G888" s="1" t="s">
        <v>12</v>
      </c>
      <c r="H888" s="1" t="s">
        <v>2316</v>
      </c>
    </row>
    <row r="889" spans="1:8" x14ac:dyDescent="0.25">
      <c r="A889" s="1" t="s">
        <v>1246</v>
      </c>
      <c r="B889" s="1" t="s">
        <v>1247</v>
      </c>
      <c r="C889" s="2">
        <v>45792.570601851854</v>
      </c>
      <c r="D889" s="2" t="s">
        <v>22288</v>
      </c>
      <c r="E889" s="2"/>
      <c r="F889" s="1" t="s">
        <v>322</v>
      </c>
      <c r="G889" s="1" t="s">
        <v>47</v>
      </c>
      <c r="H889" s="1" t="s">
        <v>1114</v>
      </c>
    </row>
    <row r="890" spans="1:8" ht="115.5" x14ac:dyDescent="0.25">
      <c r="A890" s="1" t="s">
        <v>21132</v>
      </c>
      <c r="B890" s="1" t="s">
        <v>21133</v>
      </c>
      <c r="C890" s="2">
        <v>45838.526273148149</v>
      </c>
      <c r="D890" s="2" t="s">
        <v>22286</v>
      </c>
      <c r="E890" s="13" t="s">
        <v>22287</v>
      </c>
      <c r="F890" s="1" t="s">
        <v>24</v>
      </c>
      <c r="G890" s="1" t="s">
        <v>47</v>
      </c>
      <c r="H890" s="1" t="s">
        <v>1114</v>
      </c>
    </row>
    <row r="891" spans="1:8" ht="115.5" x14ac:dyDescent="0.25">
      <c r="A891" s="1" t="s">
        <v>21454</v>
      </c>
      <c r="B891" s="1" t="s">
        <v>21455</v>
      </c>
      <c r="C891" s="2">
        <v>45838.529629629629</v>
      </c>
      <c r="D891" s="2" t="s">
        <v>22286</v>
      </c>
      <c r="E891" s="13" t="s">
        <v>22287</v>
      </c>
      <c r="F891" s="1" t="s">
        <v>84</v>
      </c>
      <c r="G891" s="1" t="s">
        <v>47</v>
      </c>
      <c r="H891" s="1" t="s">
        <v>1114</v>
      </c>
    </row>
    <row r="892" spans="1:8" x14ac:dyDescent="0.25">
      <c r="A892" s="1" t="s">
        <v>4525</v>
      </c>
      <c r="B892" s="1" t="s">
        <v>4526</v>
      </c>
      <c r="C892" s="2">
        <v>45795.61645833333</v>
      </c>
      <c r="D892" s="2" t="s">
        <v>22288</v>
      </c>
      <c r="E892" s="2"/>
      <c r="F892" s="1" t="s">
        <v>24</v>
      </c>
      <c r="G892" s="1" t="s">
        <v>47</v>
      </c>
      <c r="H892" s="1" t="s">
        <v>4527</v>
      </c>
    </row>
    <row r="893" spans="1:8" x14ac:dyDescent="0.25">
      <c r="A893" s="1" t="s">
        <v>3652</v>
      </c>
      <c r="B893" s="1" t="s">
        <v>3653</v>
      </c>
      <c r="C893" s="2">
        <v>45793.681134259263</v>
      </c>
      <c r="D893" s="2" t="s">
        <v>22288</v>
      </c>
      <c r="E893" s="2"/>
      <c r="F893" s="1" t="s">
        <v>84</v>
      </c>
      <c r="G893" s="1" t="s">
        <v>74</v>
      </c>
      <c r="H893" s="1" t="s">
        <v>3447</v>
      </c>
    </row>
    <row r="894" spans="1:8" x14ac:dyDescent="0.25">
      <c r="A894" s="1" t="s">
        <v>3830</v>
      </c>
      <c r="B894" s="1" t="s">
        <v>3831</v>
      </c>
      <c r="C894" s="2">
        <v>45793.790532407409</v>
      </c>
      <c r="D894" s="2" t="s">
        <v>22288</v>
      </c>
      <c r="E894" s="2"/>
      <c r="F894" s="1" t="s">
        <v>24</v>
      </c>
      <c r="G894" s="1" t="s">
        <v>12</v>
      </c>
      <c r="H894" s="1" t="s">
        <v>3487</v>
      </c>
    </row>
    <row r="895" spans="1:8" x14ac:dyDescent="0.25">
      <c r="A895" s="1" t="s">
        <v>7110</v>
      </c>
      <c r="B895" s="1" t="s">
        <v>7111</v>
      </c>
      <c r="C895" s="2">
        <v>45798.902326388888</v>
      </c>
      <c r="D895" s="2" t="s">
        <v>22288</v>
      </c>
      <c r="E895" s="2"/>
      <c r="F895" s="1" t="s">
        <v>84</v>
      </c>
      <c r="G895" s="1" t="s">
        <v>33</v>
      </c>
      <c r="H895" s="1" t="s">
        <v>6769</v>
      </c>
    </row>
    <row r="896" spans="1:8" x14ac:dyDescent="0.25">
      <c r="A896" s="1" t="s">
        <v>8139</v>
      </c>
      <c r="B896" s="1" t="s">
        <v>8140</v>
      </c>
      <c r="C896" s="2">
        <v>45799.968518518515</v>
      </c>
      <c r="D896" s="2" t="s">
        <v>22288</v>
      </c>
      <c r="E896" s="2"/>
      <c r="F896" s="1" t="s">
        <v>24</v>
      </c>
      <c r="G896" s="1" t="s">
        <v>399</v>
      </c>
      <c r="H896" s="1" t="s">
        <v>8129</v>
      </c>
    </row>
    <row r="897" spans="1:8" x14ac:dyDescent="0.25">
      <c r="A897" s="1" t="s">
        <v>3885</v>
      </c>
      <c r="B897" s="1" t="s">
        <v>3886</v>
      </c>
      <c r="C897" s="2">
        <v>45794.394479166665</v>
      </c>
      <c r="D897" s="2" t="s">
        <v>22288</v>
      </c>
      <c r="E897" s="2"/>
      <c r="F897" s="1" t="s">
        <v>24</v>
      </c>
      <c r="G897" s="1" t="s">
        <v>74</v>
      </c>
      <c r="H897" s="1" t="s">
        <v>3887</v>
      </c>
    </row>
    <row r="898" spans="1:8" ht="115.5" x14ac:dyDescent="0.25">
      <c r="A898" s="1" t="s">
        <v>3891</v>
      </c>
      <c r="B898" s="1" t="s">
        <v>3892</v>
      </c>
      <c r="C898" s="2">
        <v>45794.395740740743</v>
      </c>
      <c r="D898" s="2" t="s">
        <v>22286</v>
      </c>
      <c r="E898" s="13" t="s">
        <v>22287</v>
      </c>
      <c r="F898" s="1" t="s">
        <v>84</v>
      </c>
      <c r="G898" s="1" t="s">
        <v>74</v>
      </c>
      <c r="H898" s="1" t="s">
        <v>3887</v>
      </c>
    </row>
    <row r="899" spans="1:8" x14ac:dyDescent="0.25">
      <c r="A899" s="1" t="s">
        <v>15080</v>
      </c>
      <c r="B899" s="1" t="s">
        <v>15081</v>
      </c>
      <c r="C899" s="2">
        <v>45825.806041666663</v>
      </c>
      <c r="D899" s="2" t="s">
        <v>22288</v>
      </c>
      <c r="E899" s="2"/>
      <c r="F899" s="1" t="s">
        <v>24</v>
      </c>
      <c r="G899" s="1" t="s">
        <v>74</v>
      </c>
      <c r="H899" s="1" t="s">
        <v>14579</v>
      </c>
    </row>
    <row r="900" spans="1:8" ht="115.5" x14ac:dyDescent="0.25">
      <c r="A900" s="1" t="s">
        <v>15519</v>
      </c>
      <c r="B900" s="1" t="s">
        <v>15520</v>
      </c>
      <c r="C900" s="2">
        <v>45825.807175925926</v>
      </c>
      <c r="D900" s="2" t="s">
        <v>22286</v>
      </c>
      <c r="E900" s="13" t="s">
        <v>22287</v>
      </c>
      <c r="F900" s="1" t="s">
        <v>84</v>
      </c>
      <c r="G900" s="1" t="s">
        <v>74</v>
      </c>
      <c r="H900" s="1" t="s">
        <v>14579</v>
      </c>
    </row>
    <row r="901" spans="1:8" ht="115.5" x14ac:dyDescent="0.25">
      <c r="A901" s="1" t="s">
        <v>15515</v>
      </c>
      <c r="B901" s="1" t="s">
        <v>15516</v>
      </c>
      <c r="C901" s="2">
        <v>45825.810682870368</v>
      </c>
      <c r="D901" s="2" t="s">
        <v>22286</v>
      </c>
      <c r="E901" s="13" t="s">
        <v>22287</v>
      </c>
      <c r="F901" s="1" t="s">
        <v>24</v>
      </c>
      <c r="G901" s="1" t="s">
        <v>399</v>
      </c>
      <c r="H901" s="1" t="s">
        <v>14579</v>
      </c>
    </row>
    <row r="902" spans="1:8" ht="115.5" x14ac:dyDescent="0.25">
      <c r="A902" s="1" t="s">
        <v>15282</v>
      </c>
      <c r="B902" s="1" t="s">
        <v>15283</v>
      </c>
      <c r="C902" s="2">
        <v>45825.811805555553</v>
      </c>
      <c r="D902" s="2" t="s">
        <v>22286</v>
      </c>
      <c r="E902" s="13" t="s">
        <v>22287</v>
      </c>
      <c r="F902" s="1" t="s">
        <v>84</v>
      </c>
      <c r="G902" s="1" t="s">
        <v>399</v>
      </c>
      <c r="H902" s="1" t="s">
        <v>14579</v>
      </c>
    </row>
    <row r="903" spans="1:8" x14ac:dyDescent="0.25">
      <c r="A903" s="1" t="s">
        <v>16538</v>
      </c>
      <c r="B903" s="1" t="s">
        <v>16539</v>
      </c>
      <c r="C903" s="2">
        <v>45823.828009259261</v>
      </c>
      <c r="D903" s="2" t="s">
        <v>22288</v>
      </c>
      <c r="E903" s="2"/>
      <c r="F903" s="1" t="s">
        <v>24</v>
      </c>
      <c r="G903" s="1" t="s">
        <v>74</v>
      </c>
      <c r="H903" s="1" t="s">
        <v>14519</v>
      </c>
    </row>
    <row r="904" spans="1:8" x14ac:dyDescent="0.25">
      <c r="A904" s="1" t="s">
        <v>15130</v>
      </c>
      <c r="B904" s="1" t="s">
        <v>15131</v>
      </c>
      <c r="C904" s="2">
        <v>45825.32534722222</v>
      </c>
      <c r="D904" s="2" t="s">
        <v>22288</v>
      </c>
      <c r="E904" s="2"/>
      <c r="F904" s="1" t="s">
        <v>24</v>
      </c>
      <c r="G904" s="1" t="s">
        <v>12</v>
      </c>
      <c r="H904" s="1" t="s">
        <v>14917</v>
      </c>
    </row>
    <row r="905" spans="1:8" x14ac:dyDescent="0.25">
      <c r="A905" s="1" t="s">
        <v>15923</v>
      </c>
      <c r="B905" s="1" t="s">
        <v>15924</v>
      </c>
      <c r="C905" s="2">
        <v>45825.719583333332</v>
      </c>
      <c r="D905" s="2" t="s">
        <v>22288</v>
      </c>
      <c r="E905" s="2"/>
      <c r="F905" s="1" t="s">
        <v>24</v>
      </c>
      <c r="G905" s="1" t="s">
        <v>12</v>
      </c>
      <c r="H905" s="1" t="s">
        <v>14865</v>
      </c>
    </row>
    <row r="906" spans="1:8" x14ac:dyDescent="0.25">
      <c r="A906" s="1" t="s">
        <v>16216</v>
      </c>
      <c r="B906" s="1" t="s">
        <v>16217</v>
      </c>
      <c r="C906" s="2">
        <v>45820.555208333331</v>
      </c>
      <c r="D906" s="2" t="s">
        <v>22288</v>
      </c>
      <c r="E906" s="2"/>
      <c r="F906" s="1" t="s">
        <v>24</v>
      </c>
      <c r="G906" s="1" t="s">
        <v>12</v>
      </c>
      <c r="H906" s="1" t="s">
        <v>16218</v>
      </c>
    </row>
    <row r="907" spans="1:8" x14ac:dyDescent="0.25">
      <c r="A907" s="1" t="s">
        <v>12535</v>
      </c>
      <c r="B907" s="1" t="s">
        <v>12536</v>
      </c>
      <c r="C907" s="2">
        <v>45810.745162037034</v>
      </c>
      <c r="D907" s="2" t="s">
        <v>22288</v>
      </c>
      <c r="E907" s="2"/>
      <c r="F907" s="1" t="s">
        <v>24</v>
      </c>
      <c r="G907" s="1" t="s">
        <v>74</v>
      </c>
      <c r="H907" s="1" t="s">
        <v>12231</v>
      </c>
    </row>
    <row r="908" spans="1:8" ht="115.5" x14ac:dyDescent="0.25">
      <c r="A908" s="1" t="s">
        <v>12533</v>
      </c>
      <c r="B908" s="1" t="s">
        <v>12534</v>
      </c>
      <c r="C908" s="2">
        <v>45810.746874999997</v>
      </c>
      <c r="D908" s="2" t="s">
        <v>22286</v>
      </c>
      <c r="E908" s="13" t="s">
        <v>22287</v>
      </c>
      <c r="F908" s="1" t="s">
        <v>84</v>
      </c>
      <c r="G908" s="1" t="s">
        <v>74</v>
      </c>
      <c r="H908" s="1" t="s">
        <v>12231</v>
      </c>
    </row>
    <row r="909" spans="1:8" x14ac:dyDescent="0.25">
      <c r="A909" s="1" t="s">
        <v>9583</v>
      </c>
      <c r="B909" s="1" t="s">
        <v>9584</v>
      </c>
      <c r="C909" s="2">
        <v>45806.649884259263</v>
      </c>
      <c r="D909" s="2" t="s">
        <v>22288</v>
      </c>
      <c r="E909" s="2"/>
      <c r="F909" s="1" t="s">
        <v>84</v>
      </c>
      <c r="G909" s="1" t="s">
        <v>74</v>
      </c>
      <c r="H909" s="1" t="s">
        <v>8481</v>
      </c>
    </row>
    <row r="910" spans="1:8" x14ac:dyDescent="0.25">
      <c r="A910" s="1" t="s">
        <v>9638</v>
      </c>
      <c r="B910" s="1" t="s">
        <v>9639</v>
      </c>
      <c r="C910" s="2">
        <v>45807.534722222219</v>
      </c>
      <c r="D910" s="2" t="s">
        <v>22288</v>
      </c>
      <c r="E910" s="2"/>
      <c r="F910" s="1" t="s">
        <v>24</v>
      </c>
      <c r="G910" s="1" t="s">
        <v>74</v>
      </c>
      <c r="H910" s="1" t="s">
        <v>9297</v>
      </c>
    </row>
    <row r="911" spans="1:8" x14ac:dyDescent="0.25">
      <c r="A911" s="1" t="s">
        <v>7212</v>
      </c>
      <c r="B911" s="1" t="s">
        <v>7213</v>
      </c>
      <c r="C911" s="2">
        <v>45797.896296296298</v>
      </c>
      <c r="D911" s="2" t="s">
        <v>22288</v>
      </c>
      <c r="E911" s="2"/>
      <c r="F911" s="1" t="s">
        <v>24</v>
      </c>
      <c r="G911" s="1" t="s">
        <v>74</v>
      </c>
      <c r="H911" s="1" t="s">
        <v>7207</v>
      </c>
    </row>
    <row r="912" spans="1:8" x14ac:dyDescent="0.25">
      <c r="A912" s="1" t="s">
        <v>3481</v>
      </c>
      <c r="B912" s="1" t="s">
        <v>3482</v>
      </c>
      <c r="C912" s="2">
        <v>45798.401087962964</v>
      </c>
      <c r="D912" s="2" t="s">
        <v>22288</v>
      </c>
      <c r="E912" s="2"/>
      <c r="F912" s="1" t="s">
        <v>24</v>
      </c>
      <c r="G912" s="1" t="s">
        <v>12</v>
      </c>
      <c r="H912" s="1" t="s">
        <v>3480</v>
      </c>
    </row>
    <row r="913" spans="1:8" x14ac:dyDescent="0.25">
      <c r="A913" s="1" t="s">
        <v>12625</v>
      </c>
      <c r="B913" s="1" t="s">
        <v>12626</v>
      </c>
      <c r="C913" s="2">
        <v>45815.434027777781</v>
      </c>
      <c r="D913" s="2" t="s">
        <v>22288</v>
      </c>
      <c r="E913" s="2"/>
      <c r="F913" s="1" t="s">
        <v>24</v>
      </c>
      <c r="G913" s="1" t="s">
        <v>47</v>
      </c>
      <c r="H913" s="1" t="s">
        <v>12627</v>
      </c>
    </row>
    <row r="914" spans="1:8" x14ac:dyDescent="0.25">
      <c r="A914" s="1" t="s">
        <v>12190</v>
      </c>
      <c r="B914" s="1" t="s">
        <v>12191</v>
      </c>
      <c r="C914" s="2">
        <v>45811.577337962961</v>
      </c>
      <c r="D914" s="2" t="s">
        <v>22288</v>
      </c>
      <c r="E914" s="2"/>
      <c r="F914" s="1" t="s">
        <v>84</v>
      </c>
      <c r="G914" s="1" t="s">
        <v>47</v>
      </c>
      <c r="H914" s="1" t="s">
        <v>12192</v>
      </c>
    </row>
    <row r="915" spans="1:8" x14ac:dyDescent="0.25">
      <c r="A915" s="1" t="s">
        <v>5063</v>
      </c>
      <c r="B915" s="1" t="s">
        <v>5064</v>
      </c>
      <c r="C915" s="2">
        <v>45796.457418981481</v>
      </c>
      <c r="D915" s="2" t="s">
        <v>22288</v>
      </c>
      <c r="E915" s="2"/>
      <c r="F915" s="1" t="s">
        <v>24</v>
      </c>
      <c r="G915" s="1" t="s">
        <v>74</v>
      </c>
      <c r="H915" s="1" t="s">
        <v>4615</v>
      </c>
    </row>
    <row r="916" spans="1:8" x14ac:dyDescent="0.25">
      <c r="A916" s="1" t="s">
        <v>19326</v>
      </c>
      <c r="B916" s="1" t="s">
        <v>19327</v>
      </c>
      <c r="C916" s="2">
        <v>45834.650347222225</v>
      </c>
      <c r="D916" s="2" t="s">
        <v>22288</v>
      </c>
      <c r="E916" s="2"/>
      <c r="F916" s="1" t="s">
        <v>24</v>
      </c>
      <c r="G916" s="1" t="s">
        <v>361</v>
      </c>
      <c r="H916" s="1" t="s">
        <v>19328</v>
      </c>
    </row>
    <row r="917" spans="1:8" x14ac:dyDescent="0.25">
      <c r="A917" s="1" t="s">
        <v>19113</v>
      </c>
      <c r="B917" s="1" t="s">
        <v>19114</v>
      </c>
      <c r="C917" s="2">
        <v>45834.644699074073</v>
      </c>
      <c r="D917" s="2" t="s">
        <v>22288</v>
      </c>
      <c r="E917" s="2"/>
      <c r="F917" s="1" t="s">
        <v>24</v>
      </c>
      <c r="G917" s="1" t="s">
        <v>361</v>
      </c>
      <c r="H917" s="1" t="s">
        <v>19115</v>
      </c>
    </row>
    <row r="918" spans="1:8" x14ac:dyDescent="0.25">
      <c r="A918" s="1" t="s">
        <v>20192</v>
      </c>
      <c r="B918" s="1" t="s">
        <v>20193</v>
      </c>
      <c r="C918" s="2">
        <v>45834.660312499997</v>
      </c>
      <c r="D918" s="2" t="s">
        <v>22288</v>
      </c>
      <c r="E918" s="2"/>
      <c r="F918" s="1" t="s">
        <v>24</v>
      </c>
      <c r="G918" s="1" t="s">
        <v>361</v>
      </c>
      <c r="H918" s="1" t="s">
        <v>19771</v>
      </c>
    </row>
    <row r="919" spans="1:8" x14ac:dyDescent="0.25">
      <c r="A919" s="1" t="s">
        <v>15308</v>
      </c>
      <c r="B919" s="1" t="s">
        <v>15309</v>
      </c>
      <c r="C919" s="2">
        <v>45826.469675925924</v>
      </c>
      <c r="D919" s="2" t="s">
        <v>22288</v>
      </c>
      <c r="E919" s="2"/>
      <c r="F919" s="1" t="s">
        <v>24</v>
      </c>
      <c r="G919" s="1" t="s">
        <v>47</v>
      </c>
      <c r="H919" s="1" t="s">
        <v>15084</v>
      </c>
    </row>
    <row r="920" spans="1:8" x14ac:dyDescent="0.25">
      <c r="A920" s="1" t="s">
        <v>5075</v>
      </c>
      <c r="B920" s="1" t="s">
        <v>5076</v>
      </c>
      <c r="C920" s="2">
        <v>45796.468634259261</v>
      </c>
      <c r="D920" s="2" t="s">
        <v>22288</v>
      </c>
      <c r="E920" s="2"/>
      <c r="F920" s="1" t="s">
        <v>24</v>
      </c>
      <c r="G920" s="1" t="s">
        <v>74</v>
      </c>
      <c r="H920" s="1" t="s">
        <v>4119</v>
      </c>
    </row>
    <row r="921" spans="1:8" x14ac:dyDescent="0.25">
      <c r="A921" s="1" t="s">
        <v>14327</v>
      </c>
      <c r="B921" s="1" t="s">
        <v>14328</v>
      </c>
      <c r="C921" s="2">
        <v>45817.541250000002</v>
      </c>
      <c r="D921" s="2" t="s">
        <v>22288</v>
      </c>
      <c r="E921" s="2"/>
      <c r="F921" s="1" t="s">
        <v>24</v>
      </c>
      <c r="G921" s="1" t="s">
        <v>47</v>
      </c>
      <c r="H921" s="1" t="s">
        <v>14329</v>
      </c>
    </row>
    <row r="922" spans="1:8" x14ac:dyDescent="0.25">
      <c r="A922" s="1" t="s">
        <v>16494</v>
      </c>
      <c r="B922" s="1" t="s">
        <v>16495</v>
      </c>
      <c r="C922" s="2">
        <v>45821.633472222224</v>
      </c>
      <c r="D922" s="2" t="s">
        <v>22288</v>
      </c>
      <c r="E922" s="2"/>
      <c r="F922" s="1" t="s">
        <v>24</v>
      </c>
      <c r="G922" s="1" t="s">
        <v>47</v>
      </c>
      <c r="H922" s="1" t="s">
        <v>14453</v>
      </c>
    </row>
    <row r="923" spans="1:8" x14ac:dyDescent="0.25">
      <c r="A923" s="1" t="s">
        <v>13207</v>
      </c>
      <c r="B923" s="1" t="s">
        <v>13208</v>
      </c>
      <c r="C923" s="2">
        <v>45812.162731481483</v>
      </c>
      <c r="D923" s="2" t="s">
        <v>22288</v>
      </c>
      <c r="E923" s="2"/>
      <c r="F923" s="1" t="s">
        <v>322</v>
      </c>
      <c r="G923" s="1" t="s">
        <v>25</v>
      </c>
      <c r="H923" s="1" t="s">
        <v>12630</v>
      </c>
    </row>
    <row r="924" spans="1:8" ht="115.5" x14ac:dyDescent="0.25">
      <c r="A924" s="1" t="s">
        <v>13432</v>
      </c>
      <c r="B924" s="1" t="s">
        <v>13433</v>
      </c>
      <c r="C924" s="2">
        <v>45812.163784722223</v>
      </c>
      <c r="D924" s="2" t="s">
        <v>22286</v>
      </c>
      <c r="E924" s="13" t="s">
        <v>22287</v>
      </c>
      <c r="F924" s="1" t="s">
        <v>24</v>
      </c>
      <c r="G924" s="1" t="s">
        <v>25</v>
      </c>
      <c r="H924" s="1" t="s">
        <v>12630</v>
      </c>
    </row>
    <row r="925" spans="1:8" ht="115.5" x14ac:dyDescent="0.25">
      <c r="A925" s="1" t="s">
        <v>14149</v>
      </c>
      <c r="B925" s="1" t="s">
        <v>14150</v>
      </c>
      <c r="C925" s="2">
        <v>45812.164710648147</v>
      </c>
      <c r="D925" s="2" t="s">
        <v>22286</v>
      </c>
      <c r="E925" s="13" t="s">
        <v>22287</v>
      </c>
      <c r="F925" s="1" t="s">
        <v>84</v>
      </c>
      <c r="G925" s="1" t="s">
        <v>25</v>
      </c>
      <c r="H925" s="1" t="s">
        <v>12630</v>
      </c>
    </row>
    <row r="926" spans="1:8" x14ac:dyDescent="0.25">
      <c r="A926" s="1" t="s">
        <v>13594</v>
      </c>
      <c r="B926" s="1" t="s">
        <v>13595</v>
      </c>
      <c r="C926" s="2">
        <v>45815.545856481483</v>
      </c>
      <c r="D926" s="2" t="s">
        <v>22288</v>
      </c>
      <c r="E926" s="2"/>
      <c r="F926" s="1" t="s">
        <v>322</v>
      </c>
      <c r="G926" s="1" t="s">
        <v>25</v>
      </c>
      <c r="H926" s="1" t="s">
        <v>12630</v>
      </c>
    </row>
    <row r="927" spans="1:8" ht="115.5" x14ac:dyDescent="0.25">
      <c r="A927" s="1" t="s">
        <v>13143</v>
      </c>
      <c r="B927" s="1" t="s">
        <v>13144</v>
      </c>
      <c r="C927" s="2">
        <v>45815.543865740743</v>
      </c>
      <c r="D927" s="2" t="s">
        <v>22286</v>
      </c>
      <c r="E927" s="13" t="s">
        <v>22287</v>
      </c>
      <c r="F927" s="1" t="s">
        <v>24</v>
      </c>
      <c r="G927" s="1" t="s">
        <v>25</v>
      </c>
      <c r="H927" s="1" t="s">
        <v>12630</v>
      </c>
    </row>
    <row r="928" spans="1:8" ht="115.5" x14ac:dyDescent="0.25">
      <c r="A928" s="1" t="s">
        <v>12628</v>
      </c>
      <c r="B928" s="1" t="s">
        <v>12629</v>
      </c>
      <c r="C928" s="2">
        <v>45815.544791666667</v>
      </c>
      <c r="D928" s="2" t="s">
        <v>22286</v>
      </c>
      <c r="E928" s="13" t="s">
        <v>22287</v>
      </c>
      <c r="F928" s="1" t="s">
        <v>84</v>
      </c>
      <c r="G928" s="1" t="s">
        <v>25</v>
      </c>
      <c r="H928" s="1" t="s">
        <v>12630</v>
      </c>
    </row>
    <row r="929" spans="1:8" x14ac:dyDescent="0.25">
      <c r="A929" s="1" t="s">
        <v>1045</v>
      </c>
      <c r="B929" s="1" t="s">
        <v>1046</v>
      </c>
      <c r="C929" s="2">
        <v>45792.711134259262</v>
      </c>
      <c r="D929" s="2" t="s">
        <v>22288</v>
      </c>
      <c r="E929" s="2"/>
      <c r="F929" s="1" t="s">
        <v>84</v>
      </c>
      <c r="G929" s="1" t="s">
        <v>47</v>
      </c>
      <c r="H929" s="1" t="s">
        <v>1047</v>
      </c>
    </row>
    <row r="930" spans="1:8" x14ac:dyDescent="0.25">
      <c r="A930" s="1" t="s">
        <v>7938</v>
      </c>
      <c r="B930" s="1" t="s">
        <v>7939</v>
      </c>
      <c r="C930" s="2">
        <v>45799.489583333336</v>
      </c>
      <c r="D930" s="2" t="s">
        <v>22288</v>
      </c>
      <c r="E930" s="2"/>
      <c r="F930" s="1" t="s">
        <v>24</v>
      </c>
      <c r="G930" s="1" t="s">
        <v>399</v>
      </c>
      <c r="H930" s="1" t="s">
        <v>7940</v>
      </c>
    </row>
    <row r="931" spans="1:8" x14ac:dyDescent="0.25">
      <c r="A931" s="1" t="s">
        <v>7548</v>
      </c>
      <c r="B931" s="1" t="s">
        <v>7549</v>
      </c>
      <c r="C931" s="2">
        <v>45799.393206018518</v>
      </c>
      <c r="D931" s="2" t="s">
        <v>22288</v>
      </c>
      <c r="E931" s="2"/>
      <c r="F931" s="1" t="s">
        <v>24</v>
      </c>
      <c r="G931" s="1" t="s">
        <v>25</v>
      </c>
      <c r="H931" s="1" t="s">
        <v>7550</v>
      </c>
    </row>
    <row r="932" spans="1:8" x14ac:dyDescent="0.25">
      <c r="A932" s="1" t="s">
        <v>15527</v>
      </c>
      <c r="B932" s="1" t="s">
        <v>15528</v>
      </c>
      <c r="C932" s="2">
        <v>45825.723043981481</v>
      </c>
      <c r="D932" s="2" t="s">
        <v>22288</v>
      </c>
      <c r="E932" s="2"/>
      <c r="F932" s="1" t="s">
        <v>24</v>
      </c>
      <c r="G932" s="1" t="s">
        <v>63</v>
      </c>
      <c r="H932" s="1" t="s">
        <v>15307</v>
      </c>
    </row>
    <row r="933" spans="1:8" ht="216.75" x14ac:dyDescent="0.25">
      <c r="A933" s="1" t="s">
        <v>21893</v>
      </c>
      <c r="B933" s="1" t="s">
        <v>21894</v>
      </c>
      <c r="C933" s="2">
        <v>45838.668055555558</v>
      </c>
      <c r="D933" s="2" t="s">
        <v>22286</v>
      </c>
      <c r="E933" s="12" t="s">
        <v>22292</v>
      </c>
      <c r="F933" s="1" t="s">
        <v>24</v>
      </c>
      <c r="G933" s="1" t="s">
        <v>47</v>
      </c>
      <c r="H933" s="1" t="s">
        <v>21895</v>
      </c>
    </row>
    <row r="934" spans="1:8" x14ac:dyDescent="0.25">
      <c r="A934" s="1" t="s">
        <v>20173</v>
      </c>
      <c r="B934" s="1" t="s">
        <v>20174</v>
      </c>
      <c r="C934" s="2">
        <v>45834.652789351851</v>
      </c>
      <c r="D934" s="2" t="s">
        <v>22288</v>
      </c>
      <c r="E934" s="2"/>
      <c r="F934" s="1" t="s">
        <v>24</v>
      </c>
      <c r="G934" s="1" t="s">
        <v>74</v>
      </c>
      <c r="H934" s="1" t="s">
        <v>19741</v>
      </c>
    </row>
    <row r="935" spans="1:8" x14ac:dyDescent="0.25">
      <c r="A935" s="1" t="s">
        <v>4228</v>
      </c>
      <c r="B935" s="1" t="s">
        <v>4229</v>
      </c>
      <c r="C935" s="2">
        <v>45794.895949074074</v>
      </c>
      <c r="D935" s="2" t="s">
        <v>22288</v>
      </c>
      <c r="E935" s="2"/>
      <c r="F935" s="1" t="s">
        <v>24</v>
      </c>
      <c r="G935" s="1" t="s">
        <v>47</v>
      </c>
      <c r="H935" s="1" t="s">
        <v>4224</v>
      </c>
    </row>
    <row r="936" spans="1:8" x14ac:dyDescent="0.25">
      <c r="A936" s="1" t="s">
        <v>12305</v>
      </c>
      <c r="B936" s="1" t="s">
        <v>12306</v>
      </c>
      <c r="C936" s="2">
        <v>45813.425844907404</v>
      </c>
      <c r="D936" s="2" t="s">
        <v>22288</v>
      </c>
      <c r="E936" s="2"/>
      <c r="F936" s="1" t="s">
        <v>84</v>
      </c>
      <c r="G936" s="1" t="s">
        <v>399</v>
      </c>
      <c r="H936" s="1" t="s">
        <v>12307</v>
      </c>
    </row>
    <row r="937" spans="1:8" x14ac:dyDescent="0.25">
      <c r="A937" s="1" t="s">
        <v>15189</v>
      </c>
      <c r="B937" s="1" t="s">
        <v>15190</v>
      </c>
      <c r="C937" s="2">
        <v>45827.507314814815</v>
      </c>
      <c r="D937" s="2" t="s">
        <v>22288</v>
      </c>
      <c r="E937" s="2"/>
      <c r="F937" s="1" t="s">
        <v>84</v>
      </c>
      <c r="G937" s="1" t="s">
        <v>33</v>
      </c>
      <c r="H937" s="1" t="s">
        <v>14733</v>
      </c>
    </row>
    <row r="938" spans="1:8" x14ac:dyDescent="0.25">
      <c r="A938" s="1" t="s">
        <v>15391</v>
      </c>
      <c r="B938" s="1" t="s">
        <v>15392</v>
      </c>
      <c r="C938" s="2">
        <v>45827.467951388891</v>
      </c>
      <c r="D938" s="2" t="s">
        <v>22288</v>
      </c>
      <c r="E938" s="2"/>
      <c r="F938" s="1" t="s">
        <v>24</v>
      </c>
      <c r="G938" s="1" t="s">
        <v>47</v>
      </c>
      <c r="H938" s="1" t="s">
        <v>15393</v>
      </c>
    </row>
    <row r="939" spans="1:8" x14ac:dyDescent="0.25">
      <c r="A939" s="1" t="s">
        <v>122</v>
      </c>
      <c r="B939" s="1" t="s">
        <v>123</v>
      </c>
      <c r="C939" s="2">
        <v>45792.383564814816</v>
      </c>
      <c r="D939" s="2" t="s">
        <v>22288</v>
      </c>
      <c r="E939" s="2"/>
      <c r="F939" s="1" t="s">
        <v>24</v>
      </c>
      <c r="G939" s="1" t="s">
        <v>47</v>
      </c>
      <c r="H939" s="1" t="s">
        <v>124</v>
      </c>
    </row>
    <row r="940" spans="1:8" x14ac:dyDescent="0.25">
      <c r="A940" s="1" t="s">
        <v>21424</v>
      </c>
      <c r="B940" s="1" t="s">
        <v>21425</v>
      </c>
      <c r="C940" s="2">
        <v>45838.766689814816</v>
      </c>
      <c r="D940" s="2" t="s">
        <v>22288</v>
      </c>
      <c r="E940" s="2"/>
      <c r="F940" s="1" t="s">
        <v>24</v>
      </c>
      <c r="G940" s="1" t="s">
        <v>74</v>
      </c>
      <c r="H940" s="1" t="s">
        <v>21426</v>
      </c>
    </row>
    <row r="941" spans="1:8" x14ac:dyDescent="0.25">
      <c r="A941" s="1" t="s">
        <v>2828</v>
      </c>
      <c r="B941" s="1" t="s">
        <v>2829</v>
      </c>
      <c r="C941" s="2">
        <v>45793.719097222223</v>
      </c>
      <c r="D941" s="2" t="s">
        <v>22288</v>
      </c>
      <c r="E941" s="2"/>
      <c r="F941" s="1" t="s">
        <v>24</v>
      </c>
      <c r="G941" s="1" t="s">
        <v>361</v>
      </c>
      <c r="H941" s="1" t="s">
        <v>2830</v>
      </c>
    </row>
    <row r="942" spans="1:8" x14ac:dyDescent="0.25">
      <c r="A942" s="1" t="s">
        <v>5253</v>
      </c>
      <c r="B942" s="1" t="s">
        <v>5254</v>
      </c>
      <c r="C942" s="2">
        <v>45796.901180555556</v>
      </c>
      <c r="D942" s="2" t="s">
        <v>22288</v>
      </c>
      <c r="E942" s="2"/>
      <c r="F942" s="1" t="s">
        <v>24</v>
      </c>
      <c r="G942" s="1" t="s">
        <v>63</v>
      </c>
      <c r="H942" s="1" t="s">
        <v>5249</v>
      </c>
    </row>
    <row r="943" spans="1:8" x14ac:dyDescent="0.25">
      <c r="A943" s="1" t="s">
        <v>9204</v>
      </c>
      <c r="B943" s="1" t="s">
        <v>9205</v>
      </c>
      <c r="C943" s="2">
        <v>45806.375</v>
      </c>
      <c r="D943" s="2" t="s">
        <v>22288</v>
      </c>
      <c r="E943" s="2"/>
      <c r="F943" s="1" t="s">
        <v>84</v>
      </c>
      <c r="G943" s="1" t="s">
        <v>151</v>
      </c>
      <c r="H943" s="1" t="s">
        <v>9206</v>
      </c>
    </row>
    <row r="944" spans="1:8" ht="216.75" x14ac:dyDescent="0.25">
      <c r="A944" s="1" t="s">
        <v>18332</v>
      </c>
      <c r="B944" s="1" t="s">
        <v>18333</v>
      </c>
      <c r="C944" s="2">
        <v>45833.419606481482</v>
      </c>
      <c r="D944" s="2" t="s">
        <v>22286</v>
      </c>
      <c r="E944" s="12" t="s">
        <v>22292</v>
      </c>
      <c r="F944" s="1" t="s">
        <v>24</v>
      </c>
      <c r="G944" s="1" t="s">
        <v>47</v>
      </c>
      <c r="H944" s="1" t="s">
        <v>18168</v>
      </c>
    </row>
    <row r="945" spans="1:8" x14ac:dyDescent="0.25">
      <c r="A945" s="1" t="s">
        <v>8578</v>
      </c>
      <c r="B945" s="1" t="s">
        <v>8579</v>
      </c>
      <c r="C945" s="2">
        <v>45807.895497685182</v>
      </c>
      <c r="D945" s="2" t="s">
        <v>22288</v>
      </c>
      <c r="E945" s="2"/>
      <c r="F945" s="1" t="s">
        <v>24</v>
      </c>
      <c r="G945" s="1" t="s">
        <v>12</v>
      </c>
      <c r="H945" s="1" t="s">
        <v>8580</v>
      </c>
    </row>
    <row r="946" spans="1:8" x14ac:dyDescent="0.25">
      <c r="A946" s="1" t="s">
        <v>8228</v>
      </c>
      <c r="B946" s="1" t="s">
        <v>8229</v>
      </c>
      <c r="C946" s="2">
        <v>45805.635196759256</v>
      </c>
      <c r="D946" s="2" t="s">
        <v>22288</v>
      </c>
      <c r="E946" s="2"/>
      <c r="F946" s="1" t="s">
        <v>84</v>
      </c>
      <c r="G946" s="1" t="s">
        <v>25</v>
      </c>
      <c r="H946" s="1" t="s">
        <v>8172</v>
      </c>
    </row>
    <row r="947" spans="1:8" x14ac:dyDescent="0.25">
      <c r="A947" s="1" t="s">
        <v>9635</v>
      </c>
      <c r="B947" s="1" t="s">
        <v>9636</v>
      </c>
      <c r="C947" s="2">
        <v>45807.544490740744</v>
      </c>
      <c r="D947" s="2" t="s">
        <v>22288</v>
      </c>
      <c r="E947" s="2"/>
      <c r="F947" s="1" t="s">
        <v>84</v>
      </c>
      <c r="G947" s="1" t="s">
        <v>47</v>
      </c>
      <c r="H947" s="1" t="s">
        <v>9637</v>
      </c>
    </row>
    <row r="948" spans="1:8" x14ac:dyDescent="0.25">
      <c r="A948" s="1" t="s">
        <v>3615</v>
      </c>
      <c r="B948" s="1" t="s">
        <v>3616</v>
      </c>
      <c r="C948" s="2">
        <v>45793.841782407406</v>
      </c>
      <c r="D948" s="2" t="s">
        <v>22288</v>
      </c>
      <c r="E948" s="2"/>
      <c r="F948" s="1" t="s">
        <v>24</v>
      </c>
      <c r="G948" s="1" t="s">
        <v>12</v>
      </c>
      <c r="H948" s="1" t="s">
        <v>3278</v>
      </c>
    </row>
    <row r="949" spans="1:8" ht="115.5" x14ac:dyDescent="0.25">
      <c r="A949" s="1" t="s">
        <v>3698</v>
      </c>
      <c r="B949" s="1" t="s">
        <v>3699</v>
      </c>
      <c r="C949" s="2">
        <v>45793.843287037038</v>
      </c>
      <c r="D949" s="2" t="s">
        <v>22286</v>
      </c>
      <c r="E949" s="13" t="s">
        <v>22287</v>
      </c>
      <c r="F949" s="1" t="s">
        <v>24</v>
      </c>
      <c r="G949" s="1" t="s">
        <v>151</v>
      </c>
      <c r="H949" s="1" t="s">
        <v>3278</v>
      </c>
    </row>
    <row r="950" spans="1:8" x14ac:dyDescent="0.25">
      <c r="A950" s="1" t="s">
        <v>17264</v>
      </c>
      <c r="B950" s="1" t="s">
        <v>17265</v>
      </c>
      <c r="C950" s="2">
        <v>45817.721203703702</v>
      </c>
      <c r="D950" s="2" t="s">
        <v>22288</v>
      </c>
      <c r="E950" s="2"/>
      <c r="F950" s="1" t="s">
        <v>24</v>
      </c>
      <c r="G950" s="1" t="s">
        <v>47</v>
      </c>
      <c r="H950" s="1" t="s">
        <v>17018</v>
      </c>
    </row>
    <row r="951" spans="1:8" x14ac:dyDescent="0.25">
      <c r="A951" s="1" t="s">
        <v>9412</v>
      </c>
      <c r="B951" s="1" t="s">
        <v>9413</v>
      </c>
      <c r="C951" s="2">
        <v>45806.540162037039</v>
      </c>
      <c r="D951" s="2" t="s">
        <v>22288</v>
      </c>
      <c r="E951" s="2"/>
      <c r="F951" s="1" t="s">
        <v>24</v>
      </c>
      <c r="G951" s="1" t="s">
        <v>74</v>
      </c>
      <c r="H951" s="1" t="s">
        <v>9238</v>
      </c>
    </row>
    <row r="952" spans="1:8" ht="115.5" x14ac:dyDescent="0.25">
      <c r="A952" s="1" t="s">
        <v>12003</v>
      </c>
      <c r="B952" s="1" t="s">
        <v>12004</v>
      </c>
      <c r="C952" s="2">
        <v>45806.543402777781</v>
      </c>
      <c r="D952" s="2" t="s">
        <v>22286</v>
      </c>
      <c r="E952" s="13" t="s">
        <v>22287</v>
      </c>
      <c r="F952" s="1" t="s">
        <v>84</v>
      </c>
      <c r="G952" s="1" t="s">
        <v>74</v>
      </c>
      <c r="H952" s="1" t="s">
        <v>9238</v>
      </c>
    </row>
    <row r="953" spans="1:8" x14ac:dyDescent="0.25">
      <c r="A953" s="1" t="s">
        <v>7504</v>
      </c>
      <c r="B953" s="1" t="s">
        <v>7505</v>
      </c>
      <c r="C953" s="2">
        <v>45799.325127314813</v>
      </c>
      <c r="D953" s="2" t="s">
        <v>22288</v>
      </c>
      <c r="E953" s="2"/>
      <c r="F953" s="1" t="s">
        <v>24</v>
      </c>
      <c r="G953" s="1" t="s">
        <v>74</v>
      </c>
      <c r="H953" s="1" t="s">
        <v>6815</v>
      </c>
    </row>
    <row r="954" spans="1:8" ht="115.5" x14ac:dyDescent="0.25">
      <c r="A954" s="1" t="s">
        <v>6816</v>
      </c>
      <c r="B954" s="1" t="s">
        <v>6817</v>
      </c>
      <c r="C954" s="2">
        <v>45799.326203703706</v>
      </c>
      <c r="D954" s="2" t="s">
        <v>22286</v>
      </c>
      <c r="E954" s="13" t="s">
        <v>22287</v>
      </c>
      <c r="F954" s="1" t="s">
        <v>84</v>
      </c>
      <c r="G954" s="1" t="s">
        <v>74</v>
      </c>
      <c r="H954" s="1" t="s">
        <v>6815</v>
      </c>
    </row>
    <row r="955" spans="1:8" x14ac:dyDescent="0.25">
      <c r="A955" s="1" t="s">
        <v>1679</v>
      </c>
      <c r="B955" s="1" t="s">
        <v>1680</v>
      </c>
      <c r="C955" s="2">
        <v>45792.77988425926</v>
      </c>
      <c r="D955" s="2" t="s">
        <v>22288</v>
      </c>
      <c r="E955" s="2"/>
      <c r="F955" s="1" t="s">
        <v>24</v>
      </c>
      <c r="G955" s="1" t="s">
        <v>47</v>
      </c>
      <c r="H955" s="1" t="s">
        <v>1063</v>
      </c>
    </row>
    <row r="956" spans="1:8" ht="115.5" x14ac:dyDescent="0.25">
      <c r="A956" s="1" t="s">
        <v>2536</v>
      </c>
      <c r="B956" s="1" t="s">
        <v>2537</v>
      </c>
      <c r="C956" s="2">
        <v>45792.944560185184</v>
      </c>
      <c r="D956" s="2" t="s">
        <v>22286</v>
      </c>
      <c r="E956" s="13" t="s">
        <v>22287</v>
      </c>
      <c r="F956" s="1" t="s">
        <v>84</v>
      </c>
      <c r="G956" s="1" t="s">
        <v>47</v>
      </c>
      <c r="H956" s="1" t="s">
        <v>1063</v>
      </c>
    </row>
    <row r="957" spans="1:8" x14ac:dyDescent="0.25">
      <c r="A957" s="1" t="s">
        <v>16368</v>
      </c>
      <c r="B957" s="1" t="s">
        <v>16369</v>
      </c>
      <c r="C957" s="2">
        <v>45818.350231481483</v>
      </c>
      <c r="D957" s="2" t="s">
        <v>22288</v>
      </c>
      <c r="E957" s="2"/>
      <c r="F957" s="1" t="s">
        <v>24</v>
      </c>
      <c r="G957" s="1" t="s">
        <v>399</v>
      </c>
      <c r="H957" s="1" t="s">
        <v>14357</v>
      </c>
    </row>
    <row r="958" spans="1:8" ht="216.75" x14ac:dyDescent="0.25">
      <c r="A958" s="1" t="s">
        <v>17736</v>
      </c>
      <c r="B958" s="1" t="s">
        <v>17737</v>
      </c>
      <c r="C958" s="2">
        <v>45819.533680555556</v>
      </c>
      <c r="D958" s="2" t="s">
        <v>22286</v>
      </c>
      <c r="E958" s="12" t="s">
        <v>22292</v>
      </c>
      <c r="F958" s="1" t="s">
        <v>24</v>
      </c>
      <c r="G958" s="1" t="s">
        <v>399</v>
      </c>
      <c r="H958" s="1" t="s">
        <v>16864</v>
      </c>
    </row>
    <row r="959" spans="1:8" x14ac:dyDescent="0.25">
      <c r="A959" s="1" t="s">
        <v>17703</v>
      </c>
      <c r="B959" s="1" t="s">
        <v>17704</v>
      </c>
      <c r="C959" s="2">
        <v>45818.545601851853</v>
      </c>
      <c r="D959" s="2" t="s">
        <v>22288</v>
      </c>
      <c r="E959" s="2"/>
      <c r="F959" s="1" t="s">
        <v>24</v>
      </c>
      <c r="G959" s="1" t="s">
        <v>399</v>
      </c>
      <c r="H959" s="1" t="s">
        <v>16395</v>
      </c>
    </row>
  </sheetData>
  <autoFilter ref="A2:H959"/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0" verticalDpi="0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97"/>
  <sheetViews>
    <sheetView view="pageBreakPreview" zoomScaleNormal="100" zoomScaleSheetLayoutView="100" workbookViewId="0">
      <selection activeCell="F17" sqref="F17"/>
    </sheetView>
  </sheetViews>
  <sheetFormatPr defaultRowHeight="12" x14ac:dyDescent="0.2"/>
  <cols>
    <col min="1" max="1" width="7.5703125" style="30" customWidth="1"/>
    <col min="2" max="2" width="9.140625" style="30" customWidth="1"/>
    <col min="3" max="3" width="13.85546875" style="30" customWidth="1"/>
    <col min="4" max="4" width="12.5703125" style="30" customWidth="1"/>
    <col min="5" max="5" width="23.140625" style="30" customWidth="1"/>
    <col min="6" max="6" width="43.85546875" style="30" customWidth="1"/>
    <col min="7" max="7" width="44.85546875" style="30" customWidth="1"/>
    <col min="8" max="8" width="12" style="30" customWidth="1"/>
    <col min="9" max="16384" width="9.140625" style="30"/>
  </cols>
  <sheetData>
    <row r="1" spans="1:8" ht="28.5" customHeight="1" x14ac:dyDescent="0.2">
      <c r="G1" s="45" t="s">
        <v>22301</v>
      </c>
      <c r="H1" s="45"/>
    </row>
    <row r="2" spans="1:8" s="32" customFormat="1" ht="56.25" x14ac:dyDescent="0.2">
      <c r="A2" s="28" t="s">
        <v>22310</v>
      </c>
      <c r="B2" s="17" t="s">
        <v>22311</v>
      </c>
      <c r="C2" s="31" t="s">
        <v>22291</v>
      </c>
      <c r="D2" s="31" t="s">
        <v>3</v>
      </c>
      <c r="E2" s="31" t="s">
        <v>22285</v>
      </c>
      <c r="F2" s="31" t="s">
        <v>0</v>
      </c>
      <c r="G2" s="31" t="s">
        <v>1</v>
      </c>
      <c r="H2" s="31" t="s">
        <v>2</v>
      </c>
    </row>
    <row r="3" spans="1:8" x14ac:dyDescent="0.2">
      <c r="A3" s="33" t="s">
        <v>136</v>
      </c>
      <c r="B3" s="33" t="s">
        <v>137</v>
      </c>
      <c r="C3" s="34">
        <v>45792.395162037035</v>
      </c>
      <c r="D3" s="34" t="s">
        <v>22288</v>
      </c>
      <c r="E3" s="34"/>
      <c r="F3" s="33" t="s">
        <v>138</v>
      </c>
      <c r="G3" s="33" t="s">
        <v>106</v>
      </c>
      <c r="H3" s="33" t="s">
        <v>139</v>
      </c>
    </row>
    <row r="4" spans="1:8" x14ac:dyDescent="0.2">
      <c r="A4" s="33" t="s">
        <v>363</v>
      </c>
      <c r="B4" s="33" t="s">
        <v>364</v>
      </c>
      <c r="C4" s="34">
        <v>45792.398981481485</v>
      </c>
      <c r="D4" s="34" t="s">
        <v>22288</v>
      </c>
      <c r="E4" s="34"/>
      <c r="F4" s="33" t="s">
        <v>138</v>
      </c>
      <c r="G4" s="33" t="s">
        <v>106</v>
      </c>
      <c r="H4" s="33" t="s">
        <v>139</v>
      </c>
    </row>
    <row r="5" spans="1:8" x14ac:dyDescent="0.2">
      <c r="A5" s="33" t="s">
        <v>374</v>
      </c>
      <c r="B5" s="33" t="s">
        <v>375</v>
      </c>
      <c r="C5" s="34">
        <v>45792.400243055556</v>
      </c>
      <c r="D5" s="34" t="s">
        <v>22288</v>
      </c>
      <c r="E5" s="34"/>
      <c r="F5" s="33" t="s">
        <v>105</v>
      </c>
      <c r="G5" s="33" t="s">
        <v>106</v>
      </c>
      <c r="H5" s="33" t="s">
        <v>139</v>
      </c>
    </row>
    <row r="6" spans="1:8" x14ac:dyDescent="0.2">
      <c r="A6" s="33" t="s">
        <v>4592</v>
      </c>
      <c r="B6" s="33" t="s">
        <v>4593</v>
      </c>
      <c r="C6" s="34">
        <v>45796.425000000003</v>
      </c>
      <c r="D6" s="34" t="s">
        <v>22288</v>
      </c>
      <c r="E6" s="34"/>
      <c r="F6" s="33" t="s">
        <v>138</v>
      </c>
      <c r="G6" s="33" t="s">
        <v>106</v>
      </c>
      <c r="H6" s="33" t="s">
        <v>4594</v>
      </c>
    </row>
    <row r="7" spans="1:8" x14ac:dyDescent="0.2">
      <c r="A7" s="33" t="s">
        <v>4597</v>
      </c>
      <c r="B7" s="33" t="s">
        <v>4598</v>
      </c>
      <c r="C7" s="34">
        <v>45796.426296296297</v>
      </c>
      <c r="D7" s="34" t="s">
        <v>22288</v>
      </c>
      <c r="E7" s="34"/>
      <c r="F7" s="33" t="s">
        <v>138</v>
      </c>
      <c r="G7" s="33" t="s">
        <v>106</v>
      </c>
      <c r="H7" s="33" t="s">
        <v>4594</v>
      </c>
    </row>
    <row r="8" spans="1:8" x14ac:dyDescent="0.2">
      <c r="A8" s="33" t="s">
        <v>5052</v>
      </c>
      <c r="B8" s="33" t="s">
        <v>5053</v>
      </c>
      <c r="C8" s="34">
        <v>45796.427662037036</v>
      </c>
      <c r="D8" s="34" t="s">
        <v>22288</v>
      </c>
      <c r="E8" s="34"/>
      <c r="F8" s="33" t="s">
        <v>105</v>
      </c>
      <c r="G8" s="33" t="s">
        <v>106</v>
      </c>
      <c r="H8" s="33" t="s">
        <v>4594</v>
      </c>
    </row>
    <row r="9" spans="1:8" x14ac:dyDescent="0.2">
      <c r="A9" s="33" t="s">
        <v>4581</v>
      </c>
      <c r="B9" s="33" t="s">
        <v>4582</v>
      </c>
      <c r="C9" s="34">
        <v>45796.408136574071</v>
      </c>
      <c r="D9" s="34" t="s">
        <v>22288</v>
      </c>
      <c r="E9" s="34"/>
      <c r="F9" s="33" t="s">
        <v>105</v>
      </c>
      <c r="G9" s="33" t="s">
        <v>106</v>
      </c>
      <c r="H9" s="33" t="s">
        <v>4067</v>
      </c>
    </row>
    <row r="10" spans="1:8" x14ac:dyDescent="0.2">
      <c r="A10" s="33" t="s">
        <v>4065</v>
      </c>
      <c r="B10" s="33" t="s">
        <v>4066</v>
      </c>
      <c r="C10" s="34">
        <v>45796.409953703704</v>
      </c>
      <c r="D10" s="34" t="s">
        <v>22288</v>
      </c>
      <c r="E10" s="35"/>
      <c r="F10" s="33" t="s">
        <v>138</v>
      </c>
      <c r="G10" s="33" t="s">
        <v>1613</v>
      </c>
      <c r="H10" s="33" t="s">
        <v>4067</v>
      </c>
    </row>
    <row r="11" spans="1:8" x14ac:dyDescent="0.2">
      <c r="A11" s="33" t="s">
        <v>4068</v>
      </c>
      <c r="B11" s="33" t="s">
        <v>4069</v>
      </c>
      <c r="C11" s="34">
        <v>45796.411921296298</v>
      </c>
      <c r="D11" s="34" t="s">
        <v>22288</v>
      </c>
      <c r="E11" s="35"/>
      <c r="F11" s="33" t="s">
        <v>138</v>
      </c>
      <c r="G11" s="33" t="s">
        <v>106</v>
      </c>
      <c r="H11" s="33" t="s">
        <v>4067</v>
      </c>
    </row>
    <row r="12" spans="1:8" ht="60" x14ac:dyDescent="0.2">
      <c r="A12" s="33" t="s">
        <v>5847</v>
      </c>
      <c r="B12" s="33" t="s">
        <v>5848</v>
      </c>
      <c r="C12" s="34">
        <v>45796.597372685188</v>
      </c>
      <c r="D12" s="34" t="s">
        <v>22286</v>
      </c>
      <c r="E12" s="35" t="s">
        <v>22287</v>
      </c>
      <c r="F12" s="33" t="s">
        <v>138</v>
      </c>
      <c r="G12" s="33" t="s">
        <v>106</v>
      </c>
      <c r="H12" s="33" t="s">
        <v>4067</v>
      </c>
    </row>
    <row r="13" spans="1:8" x14ac:dyDescent="0.2">
      <c r="A13" s="33" t="s">
        <v>12541</v>
      </c>
      <c r="B13" s="33" t="s">
        <v>12542</v>
      </c>
      <c r="C13" s="34">
        <v>45810.710312499999</v>
      </c>
      <c r="D13" s="34" t="s">
        <v>22288</v>
      </c>
      <c r="E13" s="34"/>
      <c r="F13" s="33" t="s">
        <v>105</v>
      </c>
      <c r="G13" s="33" t="s">
        <v>106</v>
      </c>
      <c r="H13" s="33" t="s">
        <v>12543</v>
      </c>
    </row>
    <row r="14" spans="1:8" x14ac:dyDescent="0.2">
      <c r="A14" s="33" t="s">
        <v>12937</v>
      </c>
      <c r="B14" s="33" t="s">
        <v>12938</v>
      </c>
      <c r="C14" s="34">
        <v>45810.711921296293</v>
      </c>
      <c r="D14" s="34" t="s">
        <v>22288</v>
      </c>
      <c r="E14" s="34"/>
      <c r="F14" s="33" t="s">
        <v>105</v>
      </c>
      <c r="G14" s="33" t="s">
        <v>106</v>
      </c>
      <c r="H14" s="33" t="s">
        <v>12543</v>
      </c>
    </row>
    <row r="15" spans="1:8" x14ac:dyDescent="0.2">
      <c r="A15" s="33" t="s">
        <v>13500</v>
      </c>
      <c r="B15" s="33" t="s">
        <v>13501</v>
      </c>
      <c r="C15" s="34">
        <v>45810.71297453704</v>
      </c>
      <c r="D15" s="34" t="s">
        <v>22288</v>
      </c>
      <c r="E15" s="34"/>
      <c r="F15" s="33" t="s">
        <v>105</v>
      </c>
      <c r="G15" s="33" t="s">
        <v>106</v>
      </c>
      <c r="H15" s="33" t="s">
        <v>12543</v>
      </c>
    </row>
    <row r="16" spans="1:8" x14ac:dyDescent="0.2">
      <c r="A16" s="33" t="s">
        <v>19862</v>
      </c>
      <c r="B16" s="33" t="str">
        <f>A16</f>
        <v>17002</v>
      </c>
      <c r="C16" s="34" t="s">
        <v>101</v>
      </c>
      <c r="D16" s="34" t="s">
        <v>22288</v>
      </c>
      <c r="E16" s="34"/>
      <c r="F16" s="33" t="s">
        <v>138</v>
      </c>
      <c r="G16" s="33" t="s">
        <v>106</v>
      </c>
      <c r="H16" s="33" t="s">
        <v>101</v>
      </c>
    </row>
    <row r="17" spans="1:8" x14ac:dyDescent="0.2">
      <c r="A17" s="33" t="s">
        <v>20079</v>
      </c>
      <c r="B17" s="33" t="str">
        <f t="shared" ref="B17:B18" si="0">A17</f>
        <v>16999</v>
      </c>
      <c r="C17" s="34" t="s">
        <v>101</v>
      </c>
      <c r="D17" s="34" t="s">
        <v>22288</v>
      </c>
      <c r="E17" s="34"/>
      <c r="F17" s="33" t="s">
        <v>138</v>
      </c>
      <c r="G17" s="33" t="s">
        <v>106</v>
      </c>
      <c r="H17" s="33" t="s">
        <v>101</v>
      </c>
    </row>
    <row r="18" spans="1:8" x14ac:dyDescent="0.2">
      <c r="A18" s="33" t="s">
        <v>20080</v>
      </c>
      <c r="B18" s="33" t="str">
        <f t="shared" si="0"/>
        <v>17003</v>
      </c>
      <c r="C18" s="34" t="s">
        <v>101</v>
      </c>
      <c r="D18" s="34" t="s">
        <v>22288</v>
      </c>
      <c r="E18" s="34"/>
      <c r="F18" s="33" t="s">
        <v>138</v>
      </c>
      <c r="G18" s="33" t="s">
        <v>106</v>
      </c>
      <c r="H18" s="33" t="s">
        <v>101</v>
      </c>
    </row>
    <row r="19" spans="1:8" x14ac:dyDescent="0.2">
      <c r="A19" s="33" t="s">
        <v>5320</v>
      </c>
      <c r="B19" s="33" t="s">
        <v>5321</v>
      </c>
      <c r="C19" s="34">
        <v>45797.399537037039</v>
      </c>
      <c r="D19" s="34" t="s">
        <v>22288</v>
      </c>
      <c r="E19" s="34"/>
      <c r="F19" s="33" t="s">
        <v>138</v>
      </c>
      <c r="G19" s="33" t="s">
        <v>106</v>
      </c>
      <c r="H19" s="33" t="s">
        <v>5322</v>
      </c>
    </row>
    <row r="20" spans="1:8" x14ac:dyDescent="0.2">
      <c r="A20" s="33" t="s">
        <v>6245</v>
      </c>
      <c r="B20" s="33" t="s">
        <v>6246</v>
      </c>
      <c r="C20" s="34">
        <v>45797.40488425926</v>
      </c>
      <c r="D20" s="34" t="s">
        <v>22288</v>
      </c>
      <c r="E20" s="34"/>
      <c r="F20" s="33" t="s">
        <v>138</v>
      </c>
      <c r="G20" s="33" t="s">
        <v>106</v>
      </c>
      <c r="H20" s="33" t="s">
        <v>5322</v>
      </c>
    </row>
    <row r="21" spans="1:8" x14ac:dyDescent="0.2">
      <c r="A21" s="33" t="s">
        <v>5326</v>
      </c>
      <c r="B21" s="33" t="s">
        <v>5327</v>
      </c>
      <c r="C21" s="34">
        <v>45797.408460648148</v>
      </c>
      <c r="D21" s="34" t="s">
        <v>22288</v>
      </c>
      <c r="E21" s="34"/>
      <c r="F21" s="33" t="s">
        <v>105</v>
      </c>
      <c r="G21" s="33" t="s">
        <v>106</v>
      </c>
      <c r="H21" s="33" t="s">
        <v>5322</v>
      </c>
    </row>
    <row r="22" spans="1:8" x14ac:dyDescent="0.2">
      <c r="A22" s="33" t="s">
        <v>14143</v>
      </c>
      <c r="B22" s="33" t="s">
        <v>14144</v>
      </c>
      <c r="C22" s="34">
        <v>45812.401504629626</v>
      </c>
      <c r="D22" s="34" t="s">
        <v>22288</v>
      </c>
      <c r="E22" s="34"/>
      <c r="F22" s="33" t="s">
        <v>138</v>
      </c>
      <c r="G22" s="33" t="s">
        <v>8388</v>
      </c>
      <c r="H22" s="33" t="s">
        <v>1263</v>
      </c>
    </row>
    <row r="23" spans="1:8" x14ac:dyDescent="0.2">
      <c r="A23" s="33" t="s">
        <v>9542</v>
      </c>
      <c r="B23" s="33" t="s">
        <v>9543</v>
      </c>
      <c r="C23" s="34">
        <v>45806.41064814815</v>
      </c>
      <c r="D23" s="34" t="s">
        <v>22288</v>
      </c>
      <c r="E23" s="34"/>
      <c r="F23" s="33" t="s">
        <v>138</v>
      </c>
      <c r="G23" s="33" t="s">
        <v>309</v>
      </c>
      <c r="H23" s="33" t="s">
        <v>9544</v>
      </c>
    </row>
    <row r="24" spans="1:8" x14ac:dyDescent="0.2">
      <c r="A24" s="33" t="s">
        <v>21245</v>
      </c>
      <c r="B24" s="33" t="s">
        <v>21246</v>
      </c>
      <c r="C24" s="34">
        <v>45838.63140046296</v>
      </c>
      <c r="D24" s="34" t="s">
        <v>22288</v>
      </c>
      <c r="E24" s="34"/>
      <c r="F24" s="33" t="s">
        <v>138</v>
      </c>
      <c r="G24" s="33" t="s">
        <v>106</v>
      </c>
      <c r="H24" s="33" t="s">
        <v>21247</v>
      </c>
    </row>
    <row r="25" spans="1:8" x14ac:dyDescent="0.2">
      <c r="A25" s="33" t="s">
        <v>21940</v>
      </c>
      <c r="B25" s="33" t="s">
        <v>21941</v>
      </c>
      <c r="C25" s="34">
        <v>45838.632870370369</v>
      </c>
      <c r="D25" s="34" t="s">
        <v>22288</v>
      </c>
      <c r="E25" s="34"/>
      <c r="F25" s="33" t="s">
        <v>138</v>
      </c>
      <c r="G25" s="33" t="s">
        <v>106</v>
      </c>
      <c r="H25" s="33" t="s">
        <v>21247</v>
      </c>
    </row>
    <row r="26" spans="1:8" x14ac:dyDescent="0.2">
      <c r="A26" s="33" t="s">
        <v>22252</v>
      </c>
      <c r="B26" s="33" t="s">
        <v>22253</v>
      </c>
      <c r="C26" s="34">
        <v>45838.634189814817</v>
      </c>
      <c r="D26" s="34" t="s">
        <v>22288</v>
      </c>
      <c r="E26" s="34"/>
      <c r="F26" s="33" t="s">
        <v>138</v>
      </c>
      <c r="G26" s="33" t="s">
        <v>106</v>
      </c>
      <c r="H26" s="33" t="s">
        <v>21247</v>
      </c>
    </row>
    <row r="27" spans="1:8" x14ac:dyDescent="0.2">
      <c r="A27" s="33" t="s">
        <v>9574</v>
      </c>
      <c r="B27" s="33" t="s">
        <v>9575</v>
      </c>
      <c r="C27" s="34">
        <v>45806.625474537039</v>
      </c>
      <c r="D27" s="34" t="s">
        <v>22288</v>
      </c>
      <c r="E27" s="34"/>
      <c r="F27" s="33" t="s">
        <v>105</v>
      </c>
      <c r="G27" s="33" t="s">
        <v>106</v>
      </c>
      <c r="H27" s="33" t="s">
        <v>9249</v>
      </c>
    </row>
    <row r="28" spans="1:8" x14ac:dyDescent="0.2">
      <c r="A28" s="33" t="s">
        <v>9250</v>
      </c>
      <c r="B28" s="33" t="s">
        <v>9251</v>
      </c>
      <c r="C28" s="34">
        <v>45806.626168981478</v>
      </c>
      <c r="D28" s="34" t="s">
        <v>22288</v>
      </c>
      <c r="E28" s="34"/>
      <c r="F28" s="33" t="s">
        <v>105</v>
      </c>
      <c r="G28" s="33" t="s">
        <v>106</v>
      </c>
      <c r="H28" s="33" t="s">
        <v>9249</v>
      </c>
    </row>
    <row r="29" spans="1:8" x14ac:dyDescent="0.2">
      <c r="A29" s="33" t="s">
        <v>9247</v>
      </c>
      <c r="B29" s="33" t="s">
        <v>9248</v>
      </c>
      <c r="C29" s="34">
        <v>45806.626967592594</v>
      </c>
      <c r="D29" s="34" t="s">
        <v>22288</v>
      </c>
      <c r="E29" s="34"/>
      <c r="F29" s="33" t="s">
        <v>105</v>
      </c>
      <c r="G29" s="33" t="s">
        <v>106</v>
      </c>
      <c r="H29" s="33" t="s">
        <v>9249</v>
      </c>
    </row>
    <row r="30" spans="1:8" x14ac:dyDescent="0.2">
      <c r="A30" s="33" t="s">
        <v>19112</v>
      </c>
      <c r="B30" s="33" t="str">
        <f t="shared" ref="B30:B32" si="1">A30</f>
        <v>17080</v>
      </c>
      <c r="C30" s="34" t="s">
        <v>101</v>
      </c>
      <c r="D30" s="34" t="s">
        <v>22288</v>
      </c>
      <c r="E30" s="34"/>
      <c r="F30" s="33" t="s">
        <v>713</v>
      </c>
      <c r="G30" s="33" t="s">
        <v>106</v>
      </c>
      <c r="H30" s="33" t="s">
        <v>101</v>
      </c>
    </row>
    <row r="31" spans="1:8" x14ac:dyDescent="0.2">
      <c r="A31" s="33" t="s">
        <v>19947</v>
      </c>
      <c r="B31" s="33" t="str">
        <f t="shared" si="1"/>
        <v>17082</v>
      </c>
      <c r="C31" s="34" t="s">
        <v>101</v>
      </c>
      <c r="D31" s="34" t="s">
        <v>22288</v>
      </c>
      <c r="E31" s="34"/>
      <c r="F31" s="33" t="s">
        <v>713</v>
      </c>
      <c r="G31" s="33" t="s">
        <v>106</v>
      </c>
      <c r="H31" s="33" t="s">
        <v>101</v>
      </c>
    </row>
    <row r="32" spans="1:8" x14ac:dyDescent="0.2">
      <c r="A32" s="33" t="s">
        <v>20172</v>
      </c>
      <c r="B32" s="33" t="str">
        <f t="shared" si="1"/>
        <v>17079</v>
      </c>
      <c r="C32" s="34" t="s">
        <v>101</v>
      </c>
      <c r="D32" s="34" t="s">
        <v>22288</v>
      </c>
      <c r="E32" s="34"/>
      <c r="F32" s="33" t="s">
        <v>713</v>
      </c>
      <c r="G32" s="33" t="s">
        <v>106</v>
      </c>
      <c r="H32" s="33" t="s">
        <v>101</v>
      </c>
    </row>
    <row r="33" spans="1:8" x14ac:dyDescent="0.2">
      <c r="A33" s="33" t="s">
        <v>17792</v>
      </c>
      <c r="B33" s="33" t="s">
        <v>17793</v>
      </c>
      <c r="C33" s="34">
        <v>45821.787291666667</v>
      </c>
      <c r="D33" s="34" t="s">
        <v>22288</v>
      </c>
      <c r="E33" s="34"/>
      <c r="F33" s="33" t="s">
        <v>713</v>
      </c>
      <c r="G33" s="33" t="s">
        <v>106</v>
      </c>
      <c r="H33" s="33" t="s">
        <v>16688</v>
      </c>
    </row>
    <row r="34" spans="1:8" x14ac:dyDescent="0.2">
      <c r="A34" s="33" t="s">
        <v>17157</v>
      </c>
      <c r="B34" s="33" t="s">
        <v>17158</v>
      </c>
      <c r="C34" s="34">
        <v>45821.794444444444</v>
      </c>
      <c r="D34" s="34" t="s">
        <v>22288</v>
      </c>
      <c r="E34" s="34"/>
      <c r="F34" s="33" t="s">
        <v>713</v>
      </c>
      <c r="G34" s="33" t="s">
        <v>106</v>
      </c>
      <c r="H34" s="33" t="s">
        <v>16688</v>
      </c>
    </row>
    <row r="35" spans="1:8" x14ac:dyDescent="0.2">
      <c r="A35" s="33" t="s">
        <v>16686</v>
      </c>
      <c r="B35" s="33" t="s">
        <v>16687</v>
      </c>
      <c r="C35" s="34">
        <v>45821.79724537037</v>
      </c>
      <c r="D35" s="34" t="s">
        <v>22288</v>
      </c>
      <c r="E35" s="34"/>
      <c r="F35" s="33" t="s">
        <v>713</v>
      </c>
      <c r="G35" s="33" t="s">
        <v>106</v>
      </c>
      <c r="H35" s="33" t="s">
        <v>16688</v>
      </c>
    </row>
    <row r="36" spans="1:8" x14ac:dyDescent="0.2">
      <c r="A36" s="33" t="s">
        <v>16254</v>
      </c>
      <c r="B36" s="33" t="s">
        <v>16255</v>
      </c>
      <c r="C36" s="34">
        <v>45821.78460648148</v>
      </c>
      <c r="D36" s="34" t="s">
        <v>22288</v>
      </c>
      <c r="E36" s="34"/>
      <c r="F36" s="33" t="s">
        <v>713</v>
      </c>
      <c r="G36" s="33" t="s">
        <v>106</v>
      </c>
      <c r="H36" s="33" t="s">
        <v>16256</v>
      </c>
    </row>
    <row r="37" spans="1:8" x14ac:dyDescent="0.2">
      <c r="A37" s="33" t="s">
        <v>17794</v>
      </c>
      <c r="B37" s="33" t="s">
        <v>17795</v>
      </c>
      <c r="C37" s="34">
        <v>45821.786921296298</v>
      </c>
      <c r="D37" s="34" t="s">
        <v>22288</v>
      </c>
      <c r="E37" s="34"/>
      <c r="F37" s="33" t="s">
        <v>713</v>
      </c>
      <c r="G37" s="33" t="s">
        <v>106</v>
      </c>
      <c r="H37" s="33" t="s">
        <v>16256</v>
      </c>
    </row>
    <row r="38" spans="1:8" x14ac:dyDescent="0.2">
      <c r="A38" s="33" t="s">
        <v>17573</v>
      </c>
      <c r="B38" s="33" t="s">
        <v>17574</v>
      </c>
      <c r="C38" s="34">
        <v>45821.789814814816</v>
      </c>
      <c r="D38" s="34" t="s">
        <v>22288</v>
      </c>
      <c r="E38" s="34"/>
      <c r="F38" s="33" t="s">
        <v>713</v>
      </c>
      <c r="G38" s="33" t="s">
        <v>106</v>
      </c>
      <c r="H38" s="33" t="s">
        <v>16256</v>
      </c>
    </row>
    <row r="39" spans="1:8" x14ac:dyDescent="0.2">
      <c r="A39" s="33" t="s">
        <v>8873</v>
      </c>
      <c r="B39" s="33" t="s">
        <v>8874</v>
      </c>
      <c r="C39" s="34">
        <v>45806.510694444441</v>
      </c>
      <c r="D39" s="34" t="s">
        <v>22288</v>
      </c>
      <c r="E39" s="34"/>
      <c r="F39" s="33" t="s">
        <v>105</v>
      </c>
      <c r="G39" s="33" t="s">
        <v>106</v>
      </c>
      <c r="H39" s="33" t="s">
        <v>8875</v>
      </c>
    </row>
    <row r="40" spans="1:8" x14ac:dyDescent="0.2">
      <c r="A40" s="33" t="s">
        <v>9562</v>
      </c>
      <c r="B40" s="33" t="s">
        <v>9563</v>
      </c>
      <c r="C40" s="34">
        <v>45806.511805555558</v>
      </c>
      <c r="D40" s="34" t="s">
        <v>22288</v>
      </c>
      <c r="E40" s="34"/>
      <c r="F40" s="33" t="s">
        <v>713</v>
      </c>
      <c r="G40" s="33" t="s">
        <v>106</v>
      </c>
      <c r="H40" s="33" t="s">
        <v>8875</v>
      </c>
    </row>
    <row r="41" spans="1:8" x14ac:dyDescent="0.2">
      <c r="A41" s="33" t="s">
        <v>9564</v>
      </c>
      <c r="B41" s="33" t="s">
        <v>9565</v>
      </c>
      <c r="C41" s="34">
        <v>45806.512743055559</v>
      </c>
      <c r="D41" s="34" t="s">
        <v>22288</v>
      </c>
      <c r="E41" s="34"/>
      <c r="F41" s="33" t="s">
        <v>105</v>
      </c>
      <c r="G41" s="33" t="s">
        <v>106</v>
      </c>
      <c r="H41" s="33" t="s">
        <v>8875</v>
      </c>
    </row>
    <row r="42" spans="1:8" x14ac:dyDescent="0.2">
      <c r="A42" s="33" t="s">
        <v>9234</v>
      </c>
      <c r="B42" s="33" t="s">
        <v>9235</v>
      </c>
      <c r="C42" s="34">
        <v>45806.501550925925</v>
      </c>
      <c r="D42" s="34" t="s">
        <v>22288</v>
      </c>
      <c r="E42" s="34"/>
      <c r="F42" s="33" t="s">
        <v>105</v>
      </c>
      <c r="G42" s="33" t="s">
        <v>106</v>
      </c>
      <c r="H42" s="33" t="s">
        <v>9068</v>
      </c>
    </row>
    <row r="43" spans="1:8" x14ac:dyDescent="0.2">
      <c r="A43" s="33" t="s">
        <v>9232</v>
      </c>
      <c r="B43" s="33" t="s">
        <v>9233</v>
      </c>
      <c r="C43" s="34">
        <v>45806.503009259257</v>
      </c>
      <c r="D43" s="34" t="s">
        <v>22288</v>
      </c>
      <c r="E43" s="34"/>
      <c r="F43" s="33" t="s">
        <v>105</v>
      </c>
      <c r="G43" s="33" t="s">
        <v>106</v>
      </c>
      <c r="H43" s="33" t="s">
        <v>9068</v>
      </c>
    </row>
    <row r="44" spans="1:8" x14ac:dyDescent="0.2">
      <c r="A44" s="33" t="s">
        <v>9066</v>
      </c>
      <c r="B44" s="33" t="s">
        <v>9067</v>
      </c>
      <c r="C44" s="34">
        <v>45806.504050925927</v>
      </c>
      <c r="D44" s="34" t="s">
        <v>22288</v>
      </c>
      <c r="E44" s="34"/>
      <c r="F44" s="33" t="s">
        <v>105</v>
      </c>
      <c r="G44" s="33" t="s">
        <v>106</v>
      </c>
      <c r="H44" s="33" t="s">
        <v>9068</v>
      </c>
    </row>
    <row r="45" spans="1:8" x14ac:dyDescent="0.2">
      <c r="A45" s="33" t="s">
        <v>19029</v>
      </c>
      <c r="B45" s="33" t="str">
        <f t="shared" ref="B45:B47" si="2">A45</f>
        <v>17056</v>
      </c>
      <c r="C45" s="34" t="s">
        <v>101</v>
      </c>
      <c r="D45" s="34" t="s">
        <v>22288</v>
      </c>
      <c r="E45" s="34"/>
      <c r="F45" s="33" t="s">
        <v>713</v>
      </c>
      <c r="G45" s="33" t="s">
        <v>106</v>
      </c>
      <c r="H45" s="33" t="s">
        <v>101</v>
      </c>
    </row>
    <row r="46" spans="1:8" x14ac:dyDescent="0.2">
      <c r="A46" s="33" t="s">
        <v>19031</v>
      </c>
      <c r="B46" s="33" t="str">
        <f t="shared" si="2"/>
        <v>17057</v>
      </c>
      <c r="C46" s="34" t="s">
        <v>101</v>
      </c>
      <c r="D46" s="34" t="s">
        <v>22288</v>
      </c>
      <c r="E46" s="34"/>
      <c r="F46" s="33" t="s">
        <v>713</v>
      </c>
      <c r="G46" s="33" t="s">
        <v>106</v>
      </c>
      <c r="H46" s="33" t="s">
        <v>101</v>
      </c>
    </row>
    <row r="47" spans="1:8" x14ac:dyDescent="0.2">
      <c r="A47" s="33" t="s">
        <v>19685</v>
      </c>
      <c r="B47" s="33" t="str">
        <f t="shared" si="2"/>
        <v>17052</v>
      </c>
      <c r="C47" s="34" t="s">
        <v>101</v>
      </c>
      <c r="D47" s="34" t="s">
        <v>22288</v>
      </c>
      <c r="E47" s="34"/>
      <c r="F47" s="33" t="s">
        <v>713</v>
      </c>
      <c r="G47" s="33" t="s">
        <v>106</v>
      </c>
      <c r="H47" s="33" t="s">
        <v>101</v>
      </c>
    </row>
    <row r="48" spans="1:8" x14ac:dyDescent="0.2">
      <c r="A48" s="33" t="s">
        <v>2133</v>
      </c>
      <c r="B48" s="33" t="s">
        <v>2134</v>
      </c>
      <c r="C48" s="34">
        <v>45793.384421296294</v>
      </c>
      <c r="D48" s="34" t="s">
        <v>22288</v>
      </c>
      <c r="E48" s="34"/>
      <c r="F48" s="33" t="s">
        <v>105</v>
      </c>
      <c r="G48" s="33" t="s">
        <v>106</v>
      </c>
      <c r="H48" s="33" t="s">
        <v>2135</v>
      </c>
    </row>
    <row r="49" spans="1:8" x14ac:dyDescent="0.2">
      <c r="A49" s="33" t="s">
        <v>2226</v>
      </c>
      <c r="B49" s="33" t="s">
        <v>2227</v>
      </c>
      <c r="C49" s="34">
        <v>45793.387499999997</v>
      </c>
      <c r="D49" s="34" t="s">
        <v>22288</v>
      </c>
      <c r="E49" s="34"/>
      <c r="F49" s="33" t="s">
        <v>105</v>
      </c>
      <c r="G49" s="33" t="s">
        <v>106</v>
      </c>
      <c r="H49" s="33" t="s">
        <v>2135</v>
      </c>
    </row>
    <row r="50" spans="1:8" x14ac:dyDescent="0.2">
      <c r="A50" s="33" t="s">
        <v>2647</v>
      </c>
      <c r="B50" s="33" t="s">
        <v>2648</v>
      </c>
      <c r="C50" s="34">
        <v>45793.389282407406</v>
      </c>
      <c r="D50" s="34" t="s">
        <v>22288</v>
      </c>
      <c r="E50" s="34"/>
      <c r="F50" s="33" t="s">
        <v>105</v>
      </c>
      <c r="G50" s="33" t="s">
        <v>106</v>
      </c>
      <c r="H50" s="33" t="s">
        <v>2135</v>
      </c>
    </row>
    <row r="51" spans="1:8" x14ac:dyDescent="0.2">
      <c r="A51" s="33" t="s">
        <v>20531</v>
      </c>
      <c r="B51" s="33" t="str">
        <f t="shared" ref="B51:B53" si="3">A51</f>
        <v>17670</v>
      </c>
      <c r="C51" s="34" t="s">
        <v>101</v>
      </c>
      <c r="D51" s="34" t="s">
        <v>22288</v>
      </c>
      <c r="E51" s="34"/>
      <c r="F51" s="33" t="s">
        <v>688</v>
      </c>
      <c r="G51" s="33" t="s">
        <v>106</v>
      </c>
      <c r="H51" s="33" t="s">
        <v>101</v>
      </c>
    </row>
    <row r="52" spans="1:8" x14ac:dyDescent="0.2">
      <c r="A52" s="33" t="s">
        <v>20718</v>
      </c>
      <c r="B52" s="33" t="str">
        <f t="shared" si="3"/>
        <v>17666</v>
      </c>
      <c r="C52" s="34" t="s">
        <v>101</v>
      </c>
      <c r="D52" s="34" t="s">
        <v>22288</v>
      </c>
      <c r="E52" s="34"/>
      <c r="F52" s="33" t="s">
        <v>688</v>
      </c>
      <c r="G52" s="33" t="s">
        <v>106</v>
      </c>
      <c r="H52" s="33" t="s">
        <v>101</v>
      </c>
    </row>
    <row r="53" spans="1:8" x14ac:dyDescent="0.2">
      <c r="A53" s="33" t="s">
        <v>20719</v>
      </c>
      <c r="B53" s="33" t="str">
        <f t="shared" si="3"/>
        <v>17668</v>
      </c>
      <c r="C53" s="34" t="s">
        <v>101</v>
      </c>
      <c r="D53" s="34" t="s">
        <v>22288</v>
      </c>
      <c r="E53" s="34"/>
      <c r="F53" s="33" t="s">
        <v>105</v>
      </c>
      <c r="G53" s="33" t="s">
        <v>106</v>
      </c>
      <c r="H53" s="33" t="s">
        <v>101</v>
      </c>
    </row>
    <row r="54" spans="1:8" x14ac:dyDescent="0.2">
      <c r="A54" s="33" t="s">
        <v>2517</v>
      </c>
      <c r="B54" s="33" t="s">
        <v>2518</v>
      </c>
      <c r="C54" s="34">
        <v>45792.836041666669</v>
      </c>
      <c r="D54" s="34" t="s">
        <v>22288</v>
      </c>
      <c r="E54" s="34"/>
      <c r="F54" s="33" t="s">
        <v>105</v>
      </c>
      <c r="G54" s="33" t="s">
        <v>106</v>
      </c>
      <c r="H54" s="33" t="s">
        <v>2418</v>
      </c>
    </row>
    <row r="55" spans="1:8" x14ac:dyDescent="0.2">
      <c r="A55" s="33" t="s">
        <v>2416</v>
      </c>
      <c r="B55" s="33" t="s">
        <v>2417</v>
      </c>
      <c r="C55" s="34">
        <v>45792.839930555558</v>
      </c>
      <c r="D55" s="34" t="s">
        <v>22288</v>
      </c>
      <c r="E55" s="34"/>
      <c r="F55" s="33" t="s">
        <v>105</v>
      </c>
      <c r="G55" s="33" t="s">
        <v>106</v>
      </c>
      <c r="H55" s="33" t="s">
        <v>2418</v>
      </c>
    </row>
    <row r="56" spans="1:8" x14ac:dyDescent="0.2">
      <c r="A56" s="33" t="s">
        <v>2422</v>
      </c>
      <c r="B56" s="33" t="s">
        <v>2423</v>
      </c>
      <c r="C56" s="34">
        <v>45792.842013888891</v>
      </c>
      <c r="D56" s="34" t="s">
        <v>22288</v>
      </c>
      <c r="E56" s="34"/>
      <c r="F56" s="33" t="s">
        <v>105</v>
      </c>
      <c r="G56" s="33" t="s">
        <v>106</v>
      </c>
      <c r="H56" s="33" t="s">
        <v>2418</v>
      </c>
    </row>
    <row r="57" spans="1:8" x14ac:dyDescent="0.2">
      <c r="A57" s="33" t="s">
        <v>17935</v>
      </c>
      <c r="B57" s="33" t="s">
        <v>17936</v>
      </c>
      <c r="C57" s="34">
        <v>45831.695601851854</v>
      </c>
      <c r="D57" s="34" t="s">
        <v>22288</v>
      </c>
      <c r="E57" s="34"/>
      <c r="F57" s="33" t="s">
        <v>138</v>
      </c>
      <c r="G57" s="33" t="s">
        <v>106</v>
      </c>
      <c r="H57" s="33" t="s">
        <v>17937</v>
      </c>
    </row>
    <row r="58" spans="1:8" x14ac:dyDescent="0.2">
      <c r="A58" s="33" t="s">
        <v>18882</v>
      </c>
      <c r="B58" s="33" t="s">
        <v>18883</v>
      </c>
      <c r="C58" s="34">
        <v>45831.698495370372</v>
      </c>
      <c r="D58" s="34" t="s">
        <v>22288</v>
      </c>
      <c r="E58" s="34"/>
      <c r="F58" s="33" t="s">
        <v>138</v>
      </c>
      <c r="G58" s="33" t="s">
        <v>106</v>
      </c>
      <c r="H58" s="33" t="s">
        <v>17937</v>
      </c>
    </row>
    <row r="59" spans="1:8" x14ac:dyDescent="0.2">
      <c r="A59" s="33" t="s">
        <v>18090</v>
      </c>
      <c r="B59" s="33" t="s">
        <v>18091</v>
      </c>
      <c r="C59" s="34">
        <v>45831.699895833335</v>
      </c>
      <c r="D59" s="34" t="s">
        <v>22288</v>
      </c>
      <c r="E59" s="34"/>
      <c r="F59" s="33" t="s">
        <v>138</v>
      </c>
      <c r="G59" s="33" t="s">
        <v>106</v>
      </c>
      <c r="H59" s="33" t="s">
        <v>17937</v>
      </c>
    </row>
    <row r="60" spans="1:8" ht="60" x14ac:dyDescent="0.2">
      <c r="A60" s="33" t="s">
        <v>18255</v>
      </c>
      <c r="B60" s="33" t="s">
        <v>18256</v>
      </c>
      <c r="C60" s="34">
        <v>45831.702662037038</v>
      </c>
      <c r="D60" s="34" t="s">
        <v>22286</v>
      </c>
      <c r="E60" s="35" t="s">
        <v>22287</v>
      </c>
      <c r="F60" s="33" t="s">
        <v>105</v>
      </c>
      <c r="G60" s="33" t="s">
        <v>106</v>
      </c>
      <c r="H60" s="33" t="s">
        <v>17937</v>
      </c>
    </row>
    <row r="61" spans="1:8" ht="60" x14ac:dyDescent="0.2">
      <c r="A61" s="33" t="s">
        <v>18425</v>
      </c>
      <c r="B61" s="33" t="s">
        <v>18426</v>
      </c>
      <c r="C61" s="34">
        <v>45831.703750000001</v>
      </c>
      <c r="D61" s="34" t="s">
        <v>22286</v>
      </c>
      <c r="E61" s="35" t="s">
        <v>22287</v>
      </c>
      <c r="F61" s="33" t="s">
        <v>105</v>
      </c>
      <c r="G61" s="33" t="s">
        <v>106</v>
      </c>
      <c r="H61" s="33" t="s">
        <v>17937</v>
      </c>
    </row>
    <row r="62" spans="1:8" ht="60" x14ac:dyDescent="0.2">
      <c r="A62" s="33" t="s">
        <v>18113</v>
      </c>
      <c r="B62" s="33" t="s">
        <v>18114</v>
      </c>
      <c r="C62" s="34">
        <v>45831.705439814818</v>
      </c>
      <c r="D62" s="34" t="s">
        <v>22286</v>
      </c>
      <c r="E62" s="35" t="s">
        <v>22287</v>
      </c>
      <c r="F62" s="33" t="s">
        <v>105</v>
      </c>
      <c r="G62" s="33" t="s">
        <v>106</v>
      </c>
      <c r="H62" s="33" t="s">
        <v>17937</v>
      </c>
    </row>
    <row r="63" spans="1:8" x14ac:dyDescent="0.2">
      <c r="A63" s="33" t="s">
        <v>18787</v>
      </c>
      <c r="B63" s="33" t="s">
        <v>18788</v>
      </c>
      <c r="C63" s="34">
        <v>45832.639004629629</v>
      </c>
      <c r="D63" s="34" t="s">
        <v>22288</v>
      </c>
      <c r="E63" s="34"/>
      <c r="F63" s="33" t="s">
        <v>688</v>
      </c>
      <c r="G63" s="33" t="s">
        <v>106</v>
      </c>
      <c r="H63" s="33" t="s">
        <v>17976</v>
      </c>
    </row>
    <row r="64" spans="1:8" x14ac:dyDescent="0.2">
      <c r="A64" s="33" t="s">
        <v>17974</v>
      </c>
      <c r="B64" s="33" t="s">
        <v>17975</v>
      </c>
      <c r="C64" s="34">
        <v>45832.641203703701</v>
      </c>
      <c r="D64" s="34" t="s">
        <v>22288</v>
      </c>
      <c r="E64" s="34"/>
      <c r="F64" s="33" t="s">
        <v>688</v>
      </c>
      <c r="G64" s="33" t="s">
        <v>106</v>
      </c>
      <c r="H64" s="33" t="s">
        <v>17976</v>
      </c>
    </row>
    <row r="65" spans="1:8" x14ac:dyDescent="0.2">
      <c r="A65" s="33" t="s">
        <v>18921</v>
      </c>
      <c r="B65" s="33" t="s">
        <v>18922</v>
      </c>
      <c r="C65" s="34">
        <v>45832.642268518517</v>
      </c>
      <c r="D65" s="34" t="s">
        <v>22288</v>
      </c>
      <c r="E65" s="34"/>
      <c r="F65" s="33" t="s">
        <v>713</v>
      </c>
      <c r="G65" s="33" t="s">
        <v>106</v>
      </c>
      <c r="H65" s="33" t="s">
        <v>17976</v>
      </c>
    </row>
    <row r="66" spans="1:8" x14ac:dyDescent="0.2">
      <c r="A66" s="33" t="s">
        <v>7909</v>
      </c>
      <c r="B66" s="33" t="s">
        <v>7910</v>
      </c>
      <c r="C66" s="34">
        <v>45799.410300925927</v>
      </c>
      <c r="D66" s="34" t="s">
        <v>22288</v>
      </c>
      <c r="E66" s="34"/>
      <c r="F66" s="33" t="s">
        <v>688</v>
      </c>
      <c r="G66" s="33" t="s">
        <v>106</v>
      </c>
      <c r="H66" s="33" t="s">
        <v>7884</v>
      </c>
    </row>
    <row r="67" spans="1:8" x14ac:dyDescent="0.2">
      <c r="A67" s="33" t="s">
        <v>7882</v>
      </c>
      <c r="B67" s="33" t="s">
        <v>7883</v>
      </c>
      <c r="C67" s="34">
        <v>45799.43209490741</v>
      </c>
      <c r="D67" s="34" t="s">
        <v>22288</v>
      </c>
      <c r="E67" s="34"/>
      <c r="F67" s="33" t="s">
        <v>138</v>
      </c>
      <c r="G67" s="33" t="s">
        <v>106</v>
      </c>
      <c r="H67" s="33" t="s">
        <v>7884</v>
      </c>
    </row>
    <row r="68" spans="1:8" x14ac:dyDescent="0.2">
      <c r="A68" s="33" t="s">
        <v>7899</v>
      </c>
      <c r="B68" s="33" t="s">
        <v>7900</v>
      </c>
      <c r="C68" s="34">
        <v>45799.434039351851</v>
      </c>
      <c r="D68" s="34" t="s">
        <v>22288</v>
      </c>
      <c r="E68" s="34"/>
      <c r="F68" s="33" t="s">
        <v>713</v>
      </c>
      <c r="G68" s="33" t="s">
        <v>106</v>
      </c>
      <c r="H68" s="33" t="s">
        <v>7884</v>
      </c>
    </row>
    <row r="69" spans="1:8" ht="60" x14ac:dyDescent="0.2">
      <c r="A69" s="33" t="s">
        <v>10990</v>
      </c>
      <c r="B69" s="33" t="s">
        <v>10991</v>
      </c>
      <c r="C69" s="34">
        <v>45800.568749999999</v>
      </c>
      <c r="D69" s="34" t="s">
        <v>22286</v>
      </c>
      <c r="E69" s="35" t="s">
        <v>22287</v>
      </c>
      <c r="F69" s="33" t="s">
        <v>713</v>
      </c>
      <c r="G69" s="33" t="s">
        <v>106</v>
      </c>
      <c r="H69" s="33" t="s">
        <v>7884</v>
      </c>
    </row>
    <row r="70" spans="1:8" x14ac:dyDescent="0.2">
      <c r="A70" s="33" t="s">
        <v>16075</v>
      </c>
      <c r="B70" s="33" t="s">
        <v>16076</v>
      </c>
      <c r="C70" s="34">
        <v>45828.770879629628</v>
      </c>
      <c r="D70" s="34" t="s">
        <v>22288</v>
      </c>
      <c r="E70" s="34"/>
      <c r="F70" s="33" t="s">
        <v>138</v>
      </c>
      <c r="G70" s="33" t="s">
        <v>106</v>
      </c>
      <c r="H70" s="33" t="s">
        <v>15022</v>
      </c>
    </row>
    <row r="71" spans="1:8" x14ac:dyDescent="0.2">
      <c r="A71" s="33" t="s">
        <v>16073</v>
      </c>
      <c r="B71" s="33" t="s">
        <v>16074</v>
      </c>
      <c r="C71" s="34">
        <v>45828.774305555555</v>
      </c>
      <c r="D71" s="34" t="s">
        <v>22288</v>
      </c>
      <c r="E71" s="34"/>
      <c r="F71" s="33" t="s">
        <v>138</v>
      </c>
      <c r="G71" s="33" t="s">
        <v>106</v>
      </c>
      <c r="H71" s="33" t="s">
        <v>15022</v>
      </c>
    </row>
    <row r="72" spans="1:8" x14ac:dyDescent="0.2">
      <c r="A72" s="33" t="s">
        <v>15020</v>
      </c>
      <c r="B72" s="33" t="s">
        <v>15021</v>
      </c>
      <c r="C72" s="34">
        <v>45828.775578703702</v>
      </c>
      <c r="D72" s="34" t="s">
        <v>22288</v>
      </c>
      <c r="E72" s="34"/>
      <c r="F72" s="33" t="s">
        <v>138</v>
      </c>
      <c r="G72" s="33" t="s">
        <v>106</v>
      </c>
      <c r="H72" s="33" t="s">
        <v>15022</v>
      </c>
    </row>
    <row r="73" spans="1:8" x14ac:dyDescent="0.2">
      <c r="A73" s="33" t="s">
        <v>16291</v>
      </c>
      <c r="B73" s="33" t="s">
        <v>16292</v>
      </c>
      <c r="C73" s="34">
        <v>45823.734375</v>
      </c>
      <c r="D73" s="34" t="s">
        <v>22288</v>
      </c>
      <c r="E73" s="34"/>
      <c r="F73" s="33" t="s">
        <v>138</v>
      </c>
      <c r="G73" s="33" t="s">
        <v>106</v>
      </c>
      <c r="H73" s="33" t="s">
        <v>15002</v>
      </c>
    </row>
    <row r="74" spans="1:8" x14ac:dyDescent="0.2">
      <c r="A74" s="33" t="s">
        <v>16536</v>
      </c>
      <c r="B74" s="33" t="s">
        <v>16537</v>
      </c>
      <c r="C74" s="34">
        <v>45823.735879629632</v>
      </c>
      <c r="D74" s="34" t="s">
        <v>22288</v>
      </c>
      <c r="E74" s="34"/>
      <c r="F74" s="33" t="s">
        <v>138</v>
      </c>
      <c r="G74" s="33" t="s">
        <v>106</v>
      </c>
      <c r="H74" s="33" t="s">
        <v>15002</v>
      </c>
    </row>
    <row r="75" spans="1:8" x14ac:dyDescent="0.2">
      <c r="A75" s="33" t="s">
        <v>17601</v>
      </c>
      <c r="B75" s="33" t="s">
        <v>17602</v>
      </c>
      <c r="C75" s="34">
        <v>45823.738356481481</v>
      </c>
      <c r="D75" s="34" t="s">
        <v>22288</v>
      </c>
      <c r="E75" s="34"/>
      <c r="F75" s="33" t="s">
        <v>138</v>
      </c>
      <c r="G75" s="33" t="s">
        <v>106</v>
      </c>
      <c r="H75" s="33" t="s">
        <v>15002</v>
      </c>
    </row>
    <row r="76" spans="1:8" ht="60" x14ac:dyDescent="0.2">
      <c r="A76" s="33" t="s">
        <v>17838</v>
      </c>
      <c r="B76" s="33" t="s">
        <v>17839</v>
      </c>
      <c r="C76" s="34">
        <v>45823.740439814814</v>
      </c>
      <c r="D76" s="34" t="s">
        <v>22286</v>
      </c>
      <c r="E76" s="35" t="s">
        <v>22287</v>
      </c>
      <c r="F76" s="33" t="s">
        <v>138</v>
      </c>
      <c r="G76" s="33" t="s">
        <v>106</v>
      </c>
      <c r="H76" s="33" t="s">
        <v>15002</v>
      </c>
    </row>
    <row r="77" spans="1:8" x14ac:dyDescent="0.2">
      <c r="A77" s="33" t="s">
        <v>9106</v>
      </c>
      <c r="B77" s="33" t="s">
        <v>9107</v>
      </c>
      <c r="C77" s="34">
        <v>45807.386736111112</v>
      </c>
      <c r="D77" s="34" t="s">
        <v>22288</v>
      </c>
      <c r="E77" s="34"/>
      <c r="F77" s="33" t="s">
        <v>138</v>
      </c>
      <c r="G77" s="33" t="s">
        <v>106</v>
      </c>
      <c r="H77" s="33" t="s">
        <v>8529</v>
      </c>
    </row>
    <row r="78" spans="1:8" x14ac:dyDescent="0.2">
      <c r="A78" s="33" t="s">
        <v>8921</v>
      </c>
      <c r="B78" s="33" t="s">
        <v>8922</v>
      </c>
      <c r="C78" s="34">
        <v>45807.39571759259</v>
      </c>
      <c r="D78" s="34" t="s">
        <v>22288</v>
      </c>
      <c r="E78" s="34"/>
      <c r="F78" s="33" t="s">
        <v>138</v>
      </c>
      <c r="G78" s="33" t="s">
        <v>106</v>
      </c>
      <c r="H78" s="33" t="s">
        <v>8529</v>
      </c>
    </row>
    <row r="79" spans="1:8" x14ac:dyDescent="0.2">
      <c r="A79" s="33" t="s">
        <v>8527</v>
      </c>
      <c r="B79" s="33" t="s">
        <v>8528</v>
      </c>
      <c r="C79" s="34">
        <v>45807.400509259256</v>
      </c>
      <c r="D79" s="34" t="s">
        <v>22288</v>
      </c>
      <c r="E79" s="34"/>
      <c r="F79" s="33" t="s">
        <v>105</v>
      </c>
      <c r="G79" s="33" t="s">
        <v>106</v>
      </c>
      <c r="H79" s="33" t="s">
        <v>8529</v>
      </c>
    </row>
    <row r="80" spans="1:8" x14ac:dyDescent="0.2">
      <c r="A80" s="33" t="s">
        <v>17279</v>
      </c>
      <c r="B80" s="33" t="s">
        <v>17280</v>
      </c>
      <c r="C80" s="34">
        <v>45818.374675925923</v>
      </c>
      <c r="D80" s="34" t="s">
        <v>22288</v>
      </c>
      <c r="E80" s="34"/>
      <c r="F80" s="33" t="s">
        <v>138</v>
      </c>
      <c r="G80" s="33" t="s">
        <v>106</v>
      </c>
      <c r="H80" s="33" t="s">
        <v>16148</v>
      </c>
    </row>
    <row r="81" spans="1:8" x14ac:dyDescent="0.2">
      <c r="A81" s="33" t="s">
        <v>16146</v>
      </c>
      <c r="B81" s="33" t="s">
        <v>16147</v>
      </c>
      <c r="C81" s="34">
        <v>45818.375</v>
      </c>
      <c r="D81" s="34" t="s">
        <v>22288</v>
      </c>
      <c r="E81" s="34"/>
      <c r="F81" s="33" t="s">
        <v>138</v>
      </c>
      <c r="G81" s="33" t="s">
        <v>106</v>
      </c>
      <c r="H81" s="33" t="s">
        <v>16148</v>
      </c>
    </row>
    <row r="82" spans="1:8" x14ac:dyDescent="0.2">
      <c r="A82" s="33" t="s">
        <v>16814</v>
      </c>
      <c r="B82" s="33" t="s">
        <v>16815</v>
      </c>
      <c r="C82" s="34">
        <v>45818.37537037037</v>
      </c>
      <c r="D82" s="34" t="s">
        <v>22288</v>
      </c>
      <c r="E82" s="34"/>
      <c r="F82" s="33" t="s">
        <v>105</v>
      </c>
      <c r="G82" s="33" t="s">
        <v>106</v>
      </c>
      <c r="H82" s="33" t="s">
        <v>16148</v>
      </c>
    </row>
    <row r="83" spans="1:8" x14ac:dyDescent="0.2">
      <c r="A83" s="33" t="s">
        <v>14284</v>
      </c>
      <c r="B83" s="33" t="s">
        <v>14285</v>
      </c>
      <c r="C83" s="34">
        <v>45815.46947916667</v>
      </c>
      <c r="D83" s="34" t="s">
        <v>22288</v>
      </c>
      <c r="E83" s="34"/>
      <c r="F83" s="33" t="s">
        <v>138</v>
      </c>
      <c r="G83" s="33" t="s">
        <v>106</v>
      </c>
      <c r="H83" s="33" t="s">
        <v>12881</v>
      </c>
    </row>
    <row r="84" spans="1:8" x14ac:dyDescent="0.2">
      <c r="A84" s="33" t="s">
        <v>12882</v>
      </c>
      <c r="B84" s="33" t="s">
        <v>12883</v>
      </c>
      <c r="C84" s="34">
        <v>45815.470138888886</v>
      </c>
      <c r="D84" s="34" t="s">
        <v>22288</v>
      </c>
      <c r="E84" s="34"/>
      <c r="F84" s="33" t="s">
        <v>138</v>
      </c>
      <c r="G84" s="33" t="s">
        <v>106</v>
      </c>
      <c r="H84" s="33" t="s">
        <v>12881</v>
      </c>
    </row>
    <row r="85" spans="1:8" x14ac:dyDescent="0.2">
      <c r="A85" s="33" t="s">
        <v>12879</v>
      </c>
      <c r="B85" s="33" t="s">
        <v>12880</v>
      </c>
      <c r="C85" s="34">
        <v>45815.470868055556</v>
      </c>
      <c r="D85" s="34" t="s">
        <v>22288</v>
      </c>
      <c r="E85" s="34"/>
      <c r="F85" s="33" t="s">
        <v>105</v>
      </c>
      <c r="G85" s="33" t="s">
        <v>106</v>
      </c>
      <c r="H85" s="33" t="s">
        <v>12881</v>
      </c>
    </row>
    <row r="86" spans="1:8" x14ac:dyDescent="0.2">
      <c r="A86" s="33" t="s">
        <v>10060</v>
      </c>
      <c r="B86" s="33" t="s">
        <v>10061</v>
      </c>
      <c r="C86" s="34">
        <v>45803.633680555555</v>
      </c>
      <c r="D86" s="34" t="s">
        <v>22288</v>
      </c>
      <c r="E86" s="34"/>
      <c r="F86" s="33" t="s">
        <v>138</v>
      </c>
      <c r="G86" s="33" t="s">
        <v>257</v>
      </c>
      <c r="H86" s="33" t="s">
        <v>10062</v>
      </c>
    </row>
    <row r="87" spans="1:8" x14ac:dyDescent="0.2">
      <c r="A87" s="33" t="s">
        <v>12592</v>
      </c>
      <c r="B87" s="33" t="s">
        <v>12593</v>
      </c>
      <c r="C87" s="34">
        <v>45813.7809375</v>
      </c>
      <c r="D87" s="34" t="s">
        <v>22288</v>
      </c>
      <c r="E87" s="34"/>
      <c r="F87" s="33" t="s">
        <v>138</v>
      </c>
      <c r="G87" s="33" t="s">
        <v>1613</v>
      </c>
      <c r="H87" s="33" t="s">
        <v>12594</v>
      </c>
    </row>
    <row r="88" spans="1:8" x14ac:dyDescent="0.2">
      <c r="A88" s="33" t="s">
        <v>14031</v>
      </c>
      <c r="B88" s="33" t="s">
        <v>14032</v>
      </c>
      <c r="C88" s="34">
        <v>45813.784490740742</v>
      </c>
      <c r="D88" s="34" t="s">
        <v>22288</v>
      </c>
      <c r="E88" s="34"/>
      <c r="F88" s="33" t="s">
        <v>688</v>
      </c>
      <c r="G88" s="33" t="s">
        <v>1613</v>
      </c>
      <c r="H88" s="33" t="s">
        <v>12594</v>
      </c>
    </row>
    <row r="89" spans="1:8" x14ac:dyDescent="0.2">
      <c r="A89" s="33" t="s">
        <v>9826</v>
      </c>
      <c r="B89" s="33" t="s">
        <v>9827</v>
      </c>
      <c r="C89" s="34">
        <v>45803.669444444444</v>
      </c>
      <c r="D89" s="34" t="s">
        <v>22288</v>
      </c>
      <c r="E89" s="34"/>
      <c r="F89" s="33" t="s">
        <v>688</v>
      </c>
      <c r="G89" s="33" t="s">
        <v>106</v>
      </c>
      <c r="H89" s="33" t="s">
        <v>9828</v>
      </c>
    </row>
    <row r="90" spans="1:8" x14ac:dyDescent="0.2">
      <c r="A90" s="33" t="s">
        <v>11080</v>
      </c>
      <c r="B90" s="33" t="s">
        <v>11081</v>
      </c>
      <c r="C90" s="34">
        <v>45803.671412037038</v>
      </c>
      <c r="D90" s="34" t="s">
        <v>22288</v>
      </c>
      <c r="E90" s="34"/>
      <c r="F90" s="33" t="s">
        <v>688</v>
      </c>
      <c r="G90" s="33" t="s">
        <v>106</v>
      </c>
      <c r="H90" s="33" t="s">
        <v>9828</v>
      </c>
    </row>
    <row r="91" spans="1:8" x14ac:dyDescent="0.2">
      <c r="A91" s="33" t="s">
        <v>9829</v>
      </c>
      <c r="B91" s="33" t="s">
        <v>9830</v>
      </c>
      <c r="C91" s="34">
        <v>45803.673611111109</v>
      </c>
      <c r="D91" s="34" t="s">
        <v>22288</v>
      </c>
      <c r="E91" s="34"/>
      <c r="F91" s="33" t="s">
        <v>138</v>
      </c>
      <c r="G91" s="33" t="s">
        <v>106</v>
      </c>
      <c r="H91" s="33" t="s">
        <v>9828</v>
      </c>
    </row>
    <row r="92" spans="1:8" x14ac:dyDescent="0.2">
      <c r="A92" s="33" t="s">
        <v>936</v>
      </c>
      <c r="B92" s="33" t="str">
        <f t="shared" ref="B92:B94" si="4">A92</f>
        <v>9491</v>
      </c>
      <c r="C92" s="34" t="s">
        <v>101</v>
      </c>
      <c r="D92" s="34" t="s">
        <v>22288</v>
      </c>
      <c r="E92" s="34"/>
      <c r="F92" s="33" t="s">
        <v>138</v>
      </c>
      <c r="G92" s="33" t="s">
        <v>106</v>
      </c>
      <c r="H92" s="33" t="s">
        <v>101</v>
      </c>
    </row>
    <row r="93" spans="1:8" x14ac:dyDescent="0.2">
      <c r="A93" s="33" t="s">
        <v>937</v>
      </c>
      <c r="B93" s="33" t="str">
        <f t="shared" si="4"/>
        <v>9516</v>
      </c>
      <c r="C93" s="34" t="s">
        <v>101</v>
      </c>
      <c r="D93" s="34" t="s">
        <v>22288</v>
      </c>
      <c r="E93" s="34"/>
      <c r="F93" s="33" t="s">
        <v>138</v>
      </c>
      <c r="G93" s="33" t="s">
        <v>106</v>
      </c>
      <c r="H93" s="33" t="s">
        <v>101</v>
      </c>
    </row>
    <row r="94" spans="1:8" x14ac:dyDescent="0.2">
      <c r="A94" s="33" t="s">
        <v>2337</v>
      </c>
      <c r="B94" s="33" t="str">
        <f t="shared" si="4"/>
        <v>9509</v>
      </c>
      <c r="C94" s="34" t="s">
        <v>101</v>
      </c>
      <c r="D94" s="34" t="s">
        <v>22288</v>
      </c>
      <c r="E94" s="34"/>
      <c r="F94" s="33" t="s">
        <v>138</v>
      </c>
      <c r="G94" s="33" t="s">
        <v>106</v>
      </c>
      <c r="H94" s="33" t="s">
        <v>101</v>
      </c>
    </row>
    <row r="95" spans="1:8" x14ac:dyDescent="0.2">
      <c r="A95" s="33" t="s">
        <v>9381</v>
      </c>
      <c r="B95" s="33" t="s">
        <v>9382</v>
      </c>
      <c r="C95" s="34">
        <v>45802.94699074074</v>
      </c>
      <c r="D95" s="34" t="s">
        <v>22288</v>
      </c>
      <c r="E95" s="34"/>
      <c r="F95" s="33" t="s">
        <v>105</v>
      </c>
      <c r="G95" s="33" t="s">
        <v>106</v>
      </c>
      <c r="H95" s="33" t="s">
        <v>8627</v>
      </c>
    </row>
    <row r="96" spans="1:8" x14ac:dyDescent="0.2">
      <c r="A96" s="33" t="s">
        <v>8625</v>
      </c>
      <c r="B96" s="33" t="s">
        <v>8626</v>
      </c>
      <c r="C96" s="34">
        <v>45802.948842592596</v>
      </c>
      <c r="D96" s="34" t="s">
        <v>22288</v>
      </c>
      <c r="E96" s="34"/>
      <c r="F96" s="33" t="s">
        <v>105</v>
      </c>
      <c r="G96" s="33" t="s">
        <v>106</v>
      </c>
      <c r="H96" s="33" t="s">
        <v>8627</v>
      </c>
    </row>
    <row r="97" spans="1:8" x14ac:dyDescent="0.2">
      <c r="A97" s="33" t="s">
        <v>8847</v>
      </c>
      <c r="B97" s="33" t="s">
        <v>8848</v>
      </c>
      <c r="C97" s="34">
        <v>45802.950601851851</v>
      </c>
      <c r="D97" s="34" t="s">
        <v>22288</v>
      </c>
      <c r="E97" s="34"/>
      <c r="F97" s="33" t="s">
        <v>138</v>
      </c>
      <c r="G97" s="33" t="s">
        <v>106</v>
      </c>
      <c r="H97" s="33" t="s">
        <v>8627</v>
      </c>
    </row>
    <row r="98" spans="1:8" x14ac:dyDescent="0.2">
      <c r="A98" s="33" t="s">
        <v>10805</v>
      </c>
      <c r="B98" s="33" t="s">
        <v>10806</v>
      </c>
      <c r="C98" s="34">
        <v>45802.852430555555</v>
      </c>
      <c r="D98" s="34" t="s">
        <v>22288</v>
      </c>
      <c r="E98" s="34"/>
      <c r="F98" s="33" t="s">
        <v>105</v>
      </c>
      <c r="G98" s="33" t="s">
        <v>106</v>
      </c>
      <c r="H98" s="33" t="s">
        <v>10024</v>
      </c>
    </row>
    <row r="99" spans="1:8" x14ac:dyDescent="0.2">
      <c r="A99" s="33" t="s">
        <v>10803</v>
      </c>
      <c r="B99" s="33" t="s">
        <v>10804</v>
      </c>
      <c r="C99" s="34">
        <v>45802.853715277779</v>
      </c>
      <c r="D99" s="34" t="s">
        <v>22288</v>
      </c>
      <c r="E99" s="34"/>
      <c r="F99" s="33" t="s">
        <v>105</v>
      </c>
      <c r="G99" s="33" t="s">
        <v>106</v>
      </c>
      <c r="H99" s="33" t="s">
        <v>10024</v>
      </c>
    </row>
    <row r="100" spans="1:8" x14ac:dyDescent="0.2">
      <c r="A100" s="33" t="s">
        <v>10022</v>
      </c>
      <c r="B100" s="33" t="s">
        <v>10023</v>
      </c>
      <c r="C100" s="34">
        <v>45802.953240740739</v>
      </c>
      <c r="D100" s="34" t="s">
        <v>22288</v>
      </c>
      <c r="E100" s="34"/>
      <c r="F100" s="33" t="s">
        <v>138</v>
      </c>
      <c r="G100" s="33" t="s">
        <v>106</v>
      </c>
      <c r="H100" s="33" t="s">
        <v>10024</v>
      </c>
    </row>
    <row r="101" spans="1:8" x14ac:dyDescent="0.2">
      <c r="A101" s="33" t="s">
        <v>10189</v>
      </c>
      <c r="B101" s="33" t="s">
        <v>10190</v>
      </c>
      <c r="C101" s="34">
        <v>45805.567499999997</v>
      </c>
      <c r="D101" s="34" t="s">
        <v>22288</v>
      </c>
      <c r="E101" s="34"/>
      <c r="F101" s="33" t="s">
        <v>105</v>
      </c>
      <c r="G101" s="33" t="s">
        <v>106</v>
      </c>
      <c r="H101" s="33" t="s">
        <v>9935</v>
      </c>
    </row>
    <row r="102" spans="1:8" x14ac:dyDescent="0.2">
      <c r="A102" s="33" t="s">
        <v>9936</v>
      </c>
      <c r="B102" s="33" t="s">
        <v>9937</v>
      </c>
      <c r="C102" s="34">
        <v>45805.568078703705</v>
      </c>
      <c r="D102" s="34" t="s">
        <v>22288</v>
      </c>
      <c r="E102" s="34"/>
      <c r="F102" s="33" t="s">
        <v>138</v>
      </c>
      <c r="G102" s="33" t="s">
        <v>106</v>
      </c>
      <c r="H102" s="33" t="s">
        <v>9935</v>
      </c>
    </row>
    <row r="103" spans="1:8" x14ac:dyDescent="0.2">
      <c r="A103" s="33" t="s">
        <v>9933</v>
      </c>
      <c r="B103" s="33" t="s">
        <v>9934</v>
      </c>
      <c r="C103" s="34">
        <v>45805.568518518521</v>
      </c>
      <c r="D103" s="34" t="s">
        <v>22288</v>
      </c>
      <c r="E103" s="34"/>
      <c r="F103" s="33" t="s">
        <v>688</v>
      </c>
      <c r="G103" s="33" t="s">
        <v>106</v>
      </c>
      <c r="H103" s="33" t="s">
        <v>9935</v>
      </c>
    </row>
    <row r="104" spans="1:8" x14ac:dyDescent="0.2">
      <c r="A104" s="33" t="s">
        <v>10492</v>
      </c>
      <c r="B104" s="33" t="s">
        <v>10493</v>
      </c>
      <c r="C104" s="34">
        <v>45801.187280092592</v>
      </c>
      <c r="D104" s="34" t="s">
        <v>22288</v>
      </c>
      <c r="E104" s="34"/>
      <c r="F104" s="33" t="s">
        <v>105</v>
      </c>
      <c r="G104" s="33" t="s">
        <v>1059</v>
      </c>
      <c r="H104" s="33" t="s">
        <v>10494</v>
      </c>
    </row>
    <row r="105" spans="1:8" x14ac:dyDescent="0.2">
      <c r="A105" s="33" t="s">
        <v>22082</v>
      </c>
      <c r="B105" s="33" t="s">
        <v>22083</v>
      </c>
      <c r="C105" s="34">
        <v>45837.729884259257</v>
      </c>
      <c r="D105" s="34" t="s">
        <v>22288</v>
      </c>
      <c r="E105" s="34"/>
      <c r="F105" s="33" t="s">
        <v>138</v>
      </c>
      <c r="G105" s="33" t="s">
        <v>106</v>
      </c>
      <c r="H105" s="33" t="s">
        <v>20967</v>
      </c>
    </row>
    <row r="106" spans="1:8" x14ac:dyDescent="0.2">
      <c r="A106" s="33" t="s">
        <v>20965</v>
      </c>
      <c r="B106" s="33" t="s">
        <v>20966</v>
      </c>
      <c r="C106" s="34">
        <v>45837.732754629629</v>
      </c>
      <c r="D106" s="34" t="s">
        <v>22288</v>
      </c>
      <c r="E106" s="34"/>
      <c r="F106" s="33" t="s">
        <v>138</v>
      </c>
      <c r="G106" s="33" t="s">
        <v>106</v>
      </c>
      <c r="H106" s="33" t="s">
        <v>20967</v>
      </c>
    </row>
    <row r="107" spans="1:8" x14ac:dyDescent="0.2">
      <c r="A107" s="33" t="s">
        <v>21360</v>
      </c>
      <c r="B107" s="33" t="s">
        <v>21361</v>
      </c>
      <c r="C107" s="34">
        <v>45837.733796296299</v>
      </c>
      <c r="D107" s="34" t="s">
        <v>22288</v>
      </c>
      <c r="E107" s="34"/>
      <c r="F107" s="33" t="s">
        <v>105</v>
      </c>
      <c r="G107" s="33" t="s">
        <v>106</v>
      </c>
      <c r="H107" s="33" t="s">
        <v>20967</v>
      </c>
    </row>
    <row r="108" spans="1:8" x14ac:dyDescent="0.2">
      <c r="A108" s="33" t="s">
        <v>22230</v>
      </c>
      <c r="B108" s="33" t="s">
        <v>22231</v>
      </c>
      <c r="C108" s="34">
        <v>45838.695497685185</v>
      </c>
      <c r="D108" s="34" t="s">
        <v>22288</v>
      </c>
      <c r="E108" s="34"/>
      <c r="F108" s="33" t="s">
        <v>138</v>
      </c>
      <c r="G108" s="33" t="s">
        <v>106</v>
      </c>
      <c r="H108" s="33" t="s">
        <v>21199</v>
      </c>
    </row>
    <row r="109" spans="1:8" x14ac:dyDescent="0.2">
      <c r="A109" s="33" t="s">
        <v>21197</v>
      </c>
      <c r="B109" s="33" t="s">
        <v>21198</v>
      </c>
      <c r="C109" s="34">
        <v>45838.697569444441</v>
      </c>
      <c r="D109" s="34" t="s">
        <v>22288</v>
      </c>
      <c r="E109" s="34"/>
      <c r="F109" s="33" t="s">
        <v>138</v>
      </c>
      <c r="G109" s="33" t="s">
        <v>106</v>
      </c>
      <c r="H109" s="33" t="s">
        <v>21199</v>
      </c>
    </row>
    <row r="110" spans="1:8" x14ac:dyDescent="0.2">
      <c r="A110" s="33" t="s">
        <v>21504</v>
      </c>
      <c r="B110" s="33" t="s">
        <v>21505</v>
      </c>
      <c r="C110" s="34">
        <v>45838.698854166665</v>
      </c>
      <c r="D110" s="34" t="s">
        <v>22288</v>
      </c>
      <c r="E110" s="34"/>
      <c r="F110" s="33" t="s">
        <v>105</v>
      </c>
      <c r="G110" s="33" t="s">
        <v>106</v>
      </c>
      <c r="H110" s="33" t="s">
        <v>21199</v>
      </c>
    </row>
    <row r="111" spans="1:8" x14ac:dyDescent="0.2">
      <c r="A111" s="33" t="s">
        <v>21692</v>
      </c>
      <c r="B111" s="33" t="s">
        <v>21693</v>
      </c>
      <c r="C111" s="34">
        <v>45837.74722222222</v>
      </c>
      <c r="D111" s="34" t="s">
        <v>22288</v>
      </c>
      <c r="E111" s="34"/>
      <c r="F111" s="33" t="s">
        <v>138</v>
      </c>
      <c r="G111" s="33" t="s">
        <v>106</v>
      </c>
      <c r="H111" s="33" t="s">
        <v>20957</v>
      </c>
    </row>
    <row r="112" spans="1:8" x14ac:dyDescent="0.2">
      <c r="A112" s="33" t="s">
        <v>21694</v>
      </c>
      <c r="B112" s="33" t="s">
        <v>21695</v>
      </c>
      <c r="C112" s="34">
        <v>45837.750358796293</v>
      </c>
      <c r="D112" s="34" t="s">
        <v>22288</v>
      </c>
      <c r="E112" s="34"/>
      <c r="F112" s="33" t="s">
        <v>138</v>
      </c>
      <c r="G112" s="33" t="s">
        <v>106</v>
      </c>
      <c r="H112" s="33" t="s">
        <v>20957</v>
      </c>
    </row>
    <row r="113" spans="1:8" x14ac:dyDescent="0.2">
      <c r="A113" s="33" t="s">
        <v>20955</v>
      </c>
      <c r="B113" s="33" t="s">
        <v>20956</v>
      </c>
      <c r="C113" s="34">
        <v>45837.752118055556</v>
      </c>
      <c r="D113" s="34" t="s">
        <v>22288</v>
      </c>
      <c r="E113" s="34"/>
      <c r="F113" s="33" t="s">
        <v>105</v>
      </c>
      <c r="G113" s="33" t="s">
        <v>106</v>
      </c>
      <c r="H113" s="33" t="s">
        <v>20957</v>
      </c>
    </row>
    <row r="114" spans="1:8" x14ac:dyDescent="0.2">
      <c r="A114" s="33" t="s">
        <v>22086</v>
      </c>
      <c r="B114" s="33" t="s">
        <v>22087</v>
      </c>
      <c r="C114" s="34">
        <v>45837.76840277778</v>
      </c>
      <c r="D114" s="34" t="s">
        <v>22288</v>
      </c>
      <c r="E114" s="34"/>
      <c r="F114" s="33" t="s">
        <v>138</v>
      </c>
      <c r="G114" s="33" t="s">
        <v>106</v>
      </c>
      <c r="H114" s="33" t="s">
        <v>20981</v>
      </c>
    </row>
    <row r="115" spans="1:8" x14ac:dyDescent="0.2">
      <c r="A115" s="33" t="s">
        <v>22088</v>
      </c>
      <c r="B115" s="33" t="s">
        <v>22089</v>
      </c>
      <c r="C115" s="34">
        <v>45837.769594907404</v>
      </c>
      <c r="D115" s="34" t="s">
        <v>22288</v>
      </c>
      <c r="E115" s="34"/>
      <c r="F115" s="33" t="s">
        <v>138</v>
      </c>
      <c r="G115" s="33" t="s">
        <v>106</v>
      </c>
      <c r="H115" s="33" t="s">
        <v>20981</v>
      </c>
    </row>
    <row r="116" spans="1:8" x14ac:dyDescent="0.2">
      <c r="A116" s="33" t="s">
        <v>20979</v>
      </c>
      <c r="B116" s="33" t="s">
        <v>20980</v>
      </c>
      <c r="C116" s="34">
        <v>45837.77071759259</v>
      </c>
      <c r="D116" s="34" t="s">
        <v>22288</v>
      </c>
      <c r="E116" s="34"/>
      <c r="F116" s="33" t="s">
        <v>105</v>
      </c>
      <c r="G116" s="33" t="s">
        <v>106</v>
      </c>
      <c r="H116" s="33" t="s">
        <v>20981</v>
      </c>
    </row>
    <row r="117" spans="1:8" x14ac:dyDescent="0.2">
      <c r="A117" s="33" t="s">
        <v>18538</v>
      </c>
      <c r="B117" s="33" t="s">
        <v>18539</v>
      </c>
      <c r="C117" s="34">
        <v>45830.638784722221</v>
      </c>
      <c r="D117" s="34" t="s">
        <v>22288</v>
      </c>
      <c r="E117" s="34"/>
      <c r="F117" s="33" t="s">
        <v>138</v>
      </c>
      <c r="G117" s="33" t="s">
        <v>106</v>
      </c>
      <c r="H117" s="33" t="s">
        <v>18540</v>
      </c>
    </row>
    <row r="118" spans="1:8" x14ac:dyDescent="0.2">
      <c r="A118" s="33" t="s">
        <v>18713</v>
      </c>
      <c r="B118" s="33" t="s">
        <v>18714</v>
      </c>
      <c r="C118" s="34">
        <v>45830.641087962962</v>
      </c>
      <c r="D118" s="34" t="s">
        <v>22288</v>
      </c>
      <c r="E118" s="34"/>
      <c r="F118" s="33" t="s">
        <v>688</v>
      </c>
      <c r="G118" s="33" t="s">
        <v>106</v>
      </c>
      <c r="H118" s="33" t="s">
        <v>18540</v>
      </c>
    </row>
    <row r="119" spans="1:8" x14ac:dyDescent="0.2">
      <c r="A119" s="33" t="s">
        <v>18711</v>
      </c>
      <c r="B119" s="33" t="s">
        <v>18712</v>
      </c>
      <c r="C119" s="34">
        <v>45830.642372685186</v>
      </c>
      <c r="D119" s="34" t="s">
        <v>22288</v>
      </c>
      <c r="E119" s="34"/>
      <c r="F119" s="33" t="s">
        <v>688</v>
      </c>
      <c r="G119" s="33" t="s">
        <v>106</v>
      </c>
      <c r="H119" s="33" t="s">
        <v>18540</v>
      </c>
    </row>
    <row r="120" spans="1:8" x14ac:dyDescent="0.2">
      <c r="A120" s="33" t="s">
        <v>4785</v>
      </c>
      <c r="B120" s="33" t="s">
        <v>4786</v>
      </c>
      <c r="C120" s="34">
        <v>45795.940185185187</v>
      </c>
      <c r="D120" s="34" t="s">
        <v>22288</v>
      </c>
      <c r="E120" s="34"/>
      <c r="F120" s="33" t="s">
        <v>105</v>
      </c>
      <c r="G120" s="33" t="s">
        <v>106</v>
      </c>
      <c r="H120" s="33" t="s">
        <v>4787</v>
      </c>
    </row>
    <row r="121" spans="1:8" x14ac:dyDescent="0.2">
      <c r="A121" s="33" t="s">
        <v>5181</v>
      </c>
      <c r="B121" s="33" t="s">
        <v>5182</v>
      </c>
      <c r="C121" s="34">
        <v>45796.655092592591</v>
      </c>
      <c r="D121" s="34" t="s">
        <v>22288</v>
      </c>
      <c r="E121" s="34"/>
      <c r="F121" s="33" t="s">
        <v>105</v>
      </c>
      <c r="G121" s="33" t="s">
        <v>106</v>
      </c>
      <c r="H121" s="33" t="s">
        <v>4787</v>
      </c>
    </row>
    <row r="122" spans="1:8" x14ac:dyDescent="0.2">
      <c r="A122" s="33" t="s">
        <v>5183</v>
      </c>
      <c r="B122" s="33" t="s">
        <v>5184</v>
      </c>
      <c r="C122" s="34">
        <v>45796.6559375</v>
      </c>
      <c r="D122" s="34" t="s">
        <v>22288</v>
      </c>
      <c r="E122" s="34"/>
      <c r="F122" s="33" t="s">
        <v>105</v>
      </c>
      <c r="G122" s="33" t="s">
        <v>106</v>
      </c>
      <c r="H122" s="33" t="s">
        <v>4787</v>
      </c>
    </row>
    <row r="123" spans="1:8" x14ac:dyDescent="0.2">
      <c r="A123" s="33" t="s">
        <v>5065</v>
      </c>
      <c r="B123" s="33" t="s">
        <v>5066</v>
      </c>
      <c r="C123" s="34">
        <v>45796.459039351852</v>
      </c>
      <c r="D123" s="34" t="s">
        <v>22288</v>
      </c>
      <c r="E123" s="34"/>
      <c r="F123" s="33" t="s">
        <v>138</v>
      </c>
      <c r="G123" s="33" t="s">
        <v>106</v>
      </c>
      <c r="H123" s="33" t="s">
        <v>5067</v>
      </c>
    </row>
    <row r="124" spans="1:8" x14ac:dyDescent="0.2">
      <c r="A124" s="33" t="s">
        <v>6185</v>
      </c>
      <c r="B124" s="33" t="s">
        <v>6186</v>
      </c>
      <c r="C124" s="34">
        <v>45796.797106481485</v>
      </c>
      <c r="D124" s="34" t="s">
        <v>22288</v>
      </c>
      <c r="E124" s="34"/>
      <c r="F124" s="33" t="s">
        <v>138</v>
      </c>
      <c r="G124" s="33" t="s">
        <v>106</v>
      </c>
      <c r="H124" s="33" t="s">
        <v>5067</v>
      </c>
    </row>
    <row r="125" spans="1:8" x14ac:dyDescent="0.2">
      <c r="A125" s="33" t="s">
        <v>5716</v>
      </c>
      <c r="B125" s="33" t="s">
        <v>5717</v>
      </c>
      <c r="C125" s="34">
        <v>45797.456828703704</v>
      </c>
      <c r="D125" s="34" t="s">
        <v>22288</v>
      </c>
      <c r="E125" s="34"/>
      <c r="F125" s="33" t="s">
        <v>138</v>
      </c>
      <c r="G125" s="33" t="s">
        <v>106</v>
      </c>
      <c r="H125" s="33" t="s">
        <v>5067</v>
      </c>
    </row>
    <row r="126" spans="1:8" x14ac:dyDescent="0.2">
      <c r="A126" s="33" t="s">
        <v>2869</v>
      </c>
      <c r="B126" s="33" t="s">
        <v>2870</v>
      </c>
      <c r="C126" s="34">
        <v>45793.483564814815</v>
      </c>
      <c r="D126" s="34" t="s">
        <v>22288</v>
      </c>
      <c r="E126" s="34"/>
      <c r="F126" s="33" t="s">
        <v>138</v>
      </c>
      <c r="G126" s="33" t="s">
        <v>106</v>
      </c>
      <c r="H126" s="33" t="s">
        <v>2871</v>
      </c>
    </row>
    <row r="127" spans="1:8" x14ac:dyDescent="0.2">
      <c r="A127" s="33" t="s">
        <v>2875</v>
      </c>
      <c r="B127" s="33" t="s">
        <v>2876</v>
      </c>
      <c r="C127" s="34">
        <v>45793.492824074077</v>
      </c>
      <c r="D127" s="34" t="s">
        <v>22288</v>
      </c>
      <c r="E127" s="34"/>
      <c r="F127" s="33" t="s">
        <v>105</v>
      </c>
      <c r="G127" s="33" t="s">
        <v>106</v>
      </c>
      <c r="H127" s="33" t="s">
        <v>2871</v>
      </c>
    </row>
    <row r="128" spans="1:8" x14ac:dyDescent="0.2">
      <c r="A128" s="33" t="s">
        <v>3080</v>
      </c>
      <c r="B128" s="33" t="s">
        <v>3081</v>
      </c>
      <c r="C128" s="34">
        <v>45793.49759259259</v>
      </c>
      <c r="D128" s="34" t="s">
        <v>22288</v>
      </c>
      <c r="E128" s="34"/>
      <c r="F128" s="33" t="s">
        <v>105</v>
      </c>
      <c r="G128" s="33" t="s">
        <v>106</v>
      </c>
      <c r="H128" s="33" t="s">
        <v>2871</v>
      </c>
    </row>
    <row r="129" spans="1:8" x14ac:dyDescent="0.2">
      <c r="A129" s="33" t="s">
        <v>15410</v>
      </c>
      <c r="B129" s="33" t="s">
        <v>15411</v>
      </c>
      <c r="C129" s="34">
        <v>45827.475925925923</v>
      </c>
      <c r="D129" s="34" t="s">
        <v>22288</v>
      </c>
      <c r="E129" s="34"/>
      <c r="F129" s="33" t="s">
        <v>105</v>
      </c>
      <c r="G129" s="33" t="s">
        <v>106</v>
      </c>
      <c r="H129" s="33" t="s">
        <v>14742</v>
      </c>
    </row>
    <row r="130" spans="1:8" x14ac:dyDescent="0.2">
      <c r="A130" s="33" t="s">
        <v>15412</v>
      </c>
      <c r="B130" s="33" t="s">
        <v>15413</v>
      </c>
      <c r="C130" s="34">
        <v>45827.480324074073</v>
      </c>
      <c r="D130" s="34" t="s">
        <v>22288</v>
      </c>
      <c r="E130" s="34"/>
      <c r="F130" s="33" t="s">
        <v>105</v>
      </c>
      <c r="G130" s="33" t="s">
        <v>106</v>
      </c>
      <c r="H130" s="33" t="s">
        <v>14742</v>
      </c>
    </row>
    <row r="131" spans="1:8" x14ac:dyDescent="0.2">
      <c r="A131" s="33" t="s">
        <v>14740</v>
      </c>
      <c r="B131" s="33" t="s">
        <v>14741</v>
      </c>
      <c r="C131" s="34">
        <v>45827.482187499998</v>
      </c>
      <c r="D131" s="34" t="s">
        <v>22288</v>
      </c>
      <c r="E131" s="34"/>
      <c r="F131" s="33" t="s">
        <v>105</v>
      </c>
      <c r="G131" s="33" t="s">
        <v>106</v>
      </c>
      <c r="H131" s="33" t="s">
        <v>14742</v>
      </c>
    </row>
    <row r="132" spans="1:8" x14ac:dyDescent="0.2">
      <c r="A132" s="33" t="s">
        <v>20941</v>
      </c>
      <c r="B132" s="33" t="str">
        <f t="shared" ref="B132:B152" si="5">A132</f>
        <v>18076</v>
      </c>
      <c r="C132" s="34" t="s">
        <v>101</v>
      </c>
      <c r="D132" s="34" t="s">
        <v>22288</v>
      </c>
      <c r="E132" s="34"/>
      <c r="F132" s="33" t="s">
        <v>713</v>
      </c>
      <c r="G132" s="33" t="s">
        <v>106</v>
      </c>
      <c r="H132" s="33" t="s">
        <v>101</v>
      </c>
    </row>
    <row r="133" spans="1:8" x14ac:dyDescent="0.2">
      <c r="A133" s="33" t="s">
        <v>21677</v>
      </c>
      <c r="B133" s="33" t="str">
        <f t="shared" si="5"/>
        <v>18075</v>
      </c>
      <c r="C133" s="34" t="s">
        <v>101</v>
      </c>
      <c r="D133" s="34" t="s">
        <v>22288</v>
      </c>
      <c r="E133" s="34"/>
      <c r="F133" s="33" t="s">
        <v>688</v>
      </c>
      <c r="G133" s="33" t="s">
        <v>106</v>
      </c>
      <c r="H133" s="33" t="s">
        <v>101</v>
      </c>
    </row>
    <row r="134" spans="1:8" x14ac:dyDescent="0.2">
      <c r="A134" s="33" t="s">
        <v>22053</v>
      </c>
      <c r="B134" s="33" t="str">
        <f t="shared" si="5"/>
        <v>18074</v>
      </c>
      <c r="C134" s="34" t="s">
        <v>101</v>
      </c>
      <c r="D134" s="34" t="s">
        <v>22288</v>
      </c>
      <c r="E134" s="34"/>
      <c r="F134" s="33" t="s">
        <v>138</v>
      </c>
      <c r="G134" s="33" t="s">
        <v>106</v>
      </c>
      <c r="H134" s="33" t="s">
        <v>101</v>
      </c>
    </row>
    <row r="135" spans="1:8" x14ac:dyDescent="0.2">
      <c r="A135" s="33" t="s">
        <v>2267</v>
      </c>
      <c r="B135" s="33" t="str">
        <f t="shared" si="5"/>
        <v>10407</v>
      </c>
      <c r="C135" s="34" t="s">
        <v>101</v>
      </c>
      <c r="D135" s="34" t="s">
        <v>22288</v>
      </c>
      <c r="E135" s="34"/>
      <c r="F135" s="33" t="s">
        <v>688</v>
      </c>
      <c r="G135" s="33" t="s">
        <v>106</v>
      </c>
      <c r="H135" s="33" t="s">
        <v>101</v>
      </c>
    </row>
    <row r="136" spans="1:8" x14ac:dyDescent="0.2">
      <c r="A136" s="33" t="s">
        <v>2520</v>
      </c>
      <c r="B136" s="33" t="str">
        <f t="shared" si="5"/>
        <v>10414</v>
      </c>
      <c r="C136" s="34" t="s">
        <v>101</v>
      </c>
      <c r="D136" s="34" t="s">
        <v>22288</v>
      </c>
      <c r="E136" s="34"/>
      <c r="F136" s="33" t="s">
        <v>138</v>
      </c>
      <c r="G136" s="33" t="s">
        <v>106</v>
      </c>
      <c r="H136" s="33" t="s">
        <v>101</v>
      </c>
    </row>
    <row r="137" spans="1:8" x14ac:dyDescent="0.2">
      <c r="A137" s="33" t="s">
        <v>2670</v>
      </c>
      <c r="B137" s="33" t="str">
        <f t="shared" si="5"/>
        <v>10322</v>
      </c>
      <c r="C137" s="34" t="s">
        <v>101</v>
      </c>
      <c r="D137" s="34" t="s">
        <v>22288</v>
      </c>
      <c r="E137" s="34"/>
      <c r="F137" s="33" t="s">
        <v>688</v>
      </c>
      <c r="G137" s="33" t="s">
        <v>106</v>
      </c>
      <c r="H137" s="33" t="s">
        <v>101</v>
      </c>
    </row>
    <row r="138" spans="1:8" x14ac:dyDescent="0.2">
      <c r="A138" s="33" t="s">
        <v>2070</v>
      </c>
      <c r="B138" s="33" t="str">
        <f t="shared" si="5"/>
        <v>10328</v>
      </c>
      <c r="C138" s="34" t="s">
        <v>101</v>
      </c>
      <c r="D138" s="34" t="s">
        <v>22288</v>
      </c>
      <c r="E138" s="34"/>
      <c r="F138" s="33" t="s">
        <v>105</v>
      </c>
      <c r="G138" s="33" t="s">
        <v>106</v>
      </c>
      <c r="H138" s="33" t="s">
        <v>101</v>
      </c>
    </row>
    <row r="139" spans="1:8" x14ac:dyDescent="0.2">
      <c r="A139" s="33" t="s">
        <v>2589</v>
      </c>
      <c r="B139" s="33" t="str">
        <f t="shared" si="5"/>
        <v>10334</v>
      </c>
      <c r="C139" s="34" t="s">
        <v>101</v>
      </c>
      <c r="D139" s="34" t="s">
        <v>22288</v>
      </c>
      <c r="E139" s="34"/>
      <c r="F139" s="33" t="s">
        <v>138</v>
      </c>
      <c r="G139" s="33" t="s">
        <v>106</v>
      </c>
      <c r="H139" s="33" t="s">
        <v>101</v>
      </c>
    </row>
    <row r="140" spans="1:8" x14ac:dyDescent="0.2">
      <c r="A140" s="33" t="s">
        <v>2268</v>
      </c>
      <c r="B140" s="33" t="str">
        <f t="shared" si="5"/>
        <v>10418</v>
      </c>
      <c r="C140" s="34" t="s">
        <v>101</v>
      </c>
      <c r="D140" s="34" t="s">
        <v>22288</v>
      </c>
      <c r="E140" s="34"/>
      <c r="F140" s="33" t="s">
        <v>105</v>
      </c>
      <c r="G140" s="33" t="s">
        <v>106</v>
      </c>
      <c r="H140" s="33" t="s">
        <v>101</v>
      </c>
    </row>
    <row r="141" spans="1:8" x14ac:dyDescent="0.2">
      <c r="A141" s="33" t="s">
        <v>2413</v>
      </c>
      <c r="B141" s="33" t="str">
        <f t="shared" si="5"/>
        <v>10426</v>
      </c>
      <c r="C141" s="34" t="s">
        <v>101</v>
      </c>
      <c r="D141" s="34" t="s">
        <v>22288</v>
      </c>
      <c r="E141" s="34"/>
      <c r="F141" s="33" t="s">
        <v>688</v>
      </c>
      <c r="G141" s="33" t="s">
        <v>106</v>
      </c>
      <c r="H141" s="33" t="s">
        <v>101</v>
      </c>
    </row>
    <row r="142" spans="1:8" x14ac:dyDescent="0.2">
      <c r="A142" s="33" t="s">
        <v>2593</v>
      </c>
      <c r="B142" s="33" t="str">
        <f t="shared" si="5"/>
        <v>10423</v>
      </c>
      <c r="C142" s="34" t="s">
        <v>101</v>
      </c>
      <c r="D142" s="34" t="s">
        <v>22288</v>
      </c>
      <c r="E142" s="34"/>
      <c r="F142" s="33" t="s">
        <v>138</v>
      </c>
      <c r="G142" s="33" t="s">
        <v>106</v>
      </c>
      <c r="H142" s="33" t="s">
        <v>101</v>
      </c>
    </row>
    <row r="143" spans="1:8" x14ac:dyDescent="0.2">
      <c r="A143" s="33" t="s">
        <v>2671</v>
      </c>
      <c r="B143" s="33" t="str">
        <f t="shared" si="5"/>
        <v>10410</v>
      </c>
      <c r="C143" s="34" t="s">
        <v>101</v>
      </c>
      <c r="D143" s="34" t="s">
        <v>22288</v>
      </c>
      <c r="E143" s="34"/>
      <c r="F143" s="33" t="s">
        <v>105</v>
      </c>
      <c r="G143" s="33" t="s">
        <v>106</v>
      </c>
      <c r="H143" s="33" t="s">
        <v>101</v>
      </c>
    </row>
    <row r="144" spans="1:8" x14ac:dyDescent="0.2">
      <c r="A144" s="33" t="s">
        <v>2590</v>
      </c>
      <c r="B144" s="33" t="str">
        <f t="shared" si="5"/>
        <v>10400</v>
      </c>
      <c r="C144" s="34" t="s">
        <v>101</v>
      </c>
      <c r="D144" s="34" t="s">
        <v>22288</v>
      </c>
      <c r="E144" s="34"/>
      <c r="F144" s="33" t="s">
        <v>688</v>
      </c>
      <c r="G144" s="33" t="s">
        <v>106</v>
      </c>
      <c r="H144" s="33" t="s">
        <v>101</v>
      </c>
    </row>
    <row r="145" spans="1:8" x14ac:dyDescent="0.2">
      <c r="A145" s="33" t="s">
        <v>2266</v>
      </c>
      <c r="B145" s="33" t="str">
        <f t="shared" si="5"/>
        <v>10396</v>
      </c>
      <c r="C145" s="34" t="s">
        <v>101</v>
      </c>
      <c r="D145" s="34" t="s">
        <v>22288</v>
      </c>
      <c r="E145" s="34"/>
      <c r="F145" s="33" t="s">
        <v>105</v>
      </c>
      <c r="G145" s="33" t="s">
        <v>106</v>
      </c>
      <c r="H145" s="33" t="s">
        <v>101</v>
      </c>
    </row>
    <row r="146" spans="1:8" x14ac:dyDescent="0.2">
      <c r="A146" s="33" t="s">
        <v>2172</v>
      </c>
      <c r="B146" s="33" t="str">
        <f t="shared" si="5"/>
        <v>10342</v>
      </c>
      <c r="C146" s="34" t="s">
        <v>101</v>
      </c>
      <c r="D146" s="34" t="s">
        <v>22288</v>
      </c>
      <c r="E146" s="34"/>
      <c r="F146" s="33" t="s">
        <v>688</v>
      </c>
      <c r="G146" s="33" t="s">
        <v>106</v>
      </c>
      <c r="H146" s="33" t="s">
        <v>101</v>
      </c>
    </row>
    <row r="147" spans="1:8" x14ac:dyDescent="0.2">
      <c r="A147" s="33" t="s">
        <v>2591</v>
      </c>
      <c r="B147" s="33" t="str">
        <f t="shared" si="5"/>
        <v>10404</v>
      </c>
      <c r="C147" s="34" t="s">
        <v>101</v>
      </c>
      <c r="D147" s="34" t="s">
        <v>22288</v>
      </c>
      <c r="E147" s="34"/>
      <c r="F147" s="33" t="s">
        <v>105</v>
      </c>
      <c r="G147" s="33" t="s">
        <v>106</v>
      </c>
      <c r="H147" s="33" t="s">
        <v>101</v>
      </c>
    </row>
    <row r="148" spans="1:8" x14ac:dyDescent="0.2">
      <c r="A148" s="33" t="s">
        <v>2338</v>
      </c>
      <c r="B148" s="33" t="str">
        <f t="shared" si="5"/>
        <v>10402</v>
      </c>
      <c r="C148" s="34" t="s">
        <v>101</v>
      </c>
      <c r="D148" s="34" t="s">
        <v>22288</v>
      </c>
      <c r="E148" s="34"/>
      <c r="F148" s="33" t="s">
        <v>138</v>
      </c>
      <c r="G148" s="33" t="s">
        <v>106</v>
      </c>
      <c r="H148" s="33" t="s">
        <v>101</v>
      </c>
    </row>
    <row r="149" spans="1:8" x14ac:dyDescent="0.2">
      <c r="A149" s="33" t="s">
        <v>2409</v>
      </c>
      <c r="B149" s="33" t="str">
        <f t="shared" si="5"/>
        <v>10345</v>
      </c>
      <c r="C149" s="34" t="s">
        <v>101</v>
      </c>
      <c r="D149" s="34" t="s">
        <v>22288</v>
      </c>
      <c r="E149" s="34"/>
      <c r="F149" s="33" t="s">
        <v>138</v>
      </c>
      <c r="G149" s="33" t="s">
        <v>106</v>
      </c>
      <c r="H149" s="33" t="s">
        <v>101</v>
      </c>
    </row>
    <row r="150" spans="1:8" x14ac:dyDescent="0.2">
      <c r="A150" s="33" t="s">
        <v>20425</v>
      </c>
      <c r="B150" s="33" t="str">
        <f t="shared" si="5"/>
        <v>17739</v>
      </c>
      <c r="C150" s="34" t="s">
        <v>101</v>
      </c>
      <c r="D150" s="34" t="s">
        <v>22288</v>
      </c>
      <c r="E150" s="34"/>
      <c r="F150" s="33" t="s">
        <v>688</v>
      </c>
      <c r="G150" s="33" t="s">
        <v>106</v>
      </c>
      <c r="H150" s="33" t="s">
        <v>101</v>
      </c>
    </row>
    <row r="151" spans="1:8" x14ac:dyDescent="0.2">
      <c r="A151" s="33" t="s">
        <v>20633</v>
      </c>
      <c r="B151" s="33" t="str">
        <f t="shared" si="5"/>
        <v>17740</v>
      </c>
      <c r="C151" s="34" t="s">
        <v>101</v>
      </c>
      <c r="D151" s="34" t="s">
        <v>22288</v>
      </c>
      <c r="E151" s="34"/>
      <c r="F151" s="33" t="s">
        <v>688</v>
      </c>
      <c r="G151" s="33" t="s">
        <v>106</v>
      </c>
      <c r="H151" s="33" t="s">
        <v>101</v>
      </c>
    </row>
    <row r="152" spans="1:8" x14ac:dyDescent="0.2">
      <c r="A152" s="33" t="s">
        <v>20724</v>
      </c>
      <c r="B152" s="33" t="str">
        <f t="shared" si="5"/>
        <v>17742</v>
      </c>
      <c r="C152" s="34" t="s">
        <v>101</v>
      </c>
      <c r="D152" s="34" t="s">
        <v>22288</v>
      </c>
      <c r="E152" s="34"/>
      <c r="F152" s="33" t="s">
        <v>688</v>
      </c>
      <c r="G152" s="33" t="s">
        <v>106</v>
      </c>
      <c r="H152" s="33" t="s">
        <v>101</v>
      </c>
    </row>
    <row r="153" spans="1:8" x14ac:dyDescent="0.2">
      <c r="A153" s="33" t="s">
        <v>11078</v>
      </c>
      <c r="B153" s="33" t="s">
        <v>11079</v>
      </c>
      <c r="C153" s="34">
        <v>45803.64571759259</v>
      </c>
      <c r="D153" s="34" t="s">
        <v>22288</v>
      </c>
      <c r="E153" s="34"/>
      <c r="F153" s="33" t="s">
        <v>105</v>
      </c>
      <c r="G153" s="33" t="s">
        <v>106</v>
      </c>
      <c r="H153" s="33" t="s">
        <v>9825</v>
      </c>
    </row>
    <row r="154" spans="1:8" x14ac:dyDescent="0.2">
      <c r="A154" s="33" t="s">
        <v>11491</v>
      </c>
      <c r="B154" s="33" t="s">
        <v>11492</v>
      </c>
      <c r="C154" s="34">
        <v>45803.647118055553</v>
      </c>
      <c r="D154" s="34" t="s">
        <v>22288</v>
      </c>
      <c r="E154" s="34"/>
      <c r="F154" s="33" t="s">
        <v>138</v>
      </c>
      <c r="G154" s="33" t="s">
        <v>106</v>
      </c>
      <c r="H154" s="33" t="s">
        <v>9825</v>
      </c>
    </row>
    <row r="155" spans="1:8" x14ac:dyDescent="0.2">
      <c r="A155" s="33" t="s">
        <v>9823</v>
      </c>
      <c r="B155" s="33" t="s">
        <v>9824</v>
      </c>
      <c r="C155" s="34">
        <v>45803.648159722223</v>
      </c>
      <c r="D155" s="34" t="s">
        <v>22288</v>
      </c>
      <c r="E155" s="34"/>
      <c r="F155" s="33" t="s">
        <v>138</v>
      </c>
      <c r="G155" s="33" t="s">
        <v>106</v>
      </c>
      <c r="H155" s="33" t="s">
        <v>9825</v>
      </c>
    </row>
    <row r="156" spans="1:8" x14ac:dyDescent="0.2">
      <c r="A156" s="33" t="s">
        <v>13063</v>
      </c>
      <c r="B156" s="33" t="s">
        <v>13064</v>
      </c>
      <c r="C156" s="34">
        <v>45810.615532407406</v>
      </c>
      <c r="D156" s="34" t="s">
        <v>22288</v>
      </c>
      <c r="E156" s="34"/>
      <c r="F156" s="33" t="s">
        <v>138</v>
      </c>
      <c r="G156" s="33" t="s">
        <v>106</v>
      </c>
      <c r="H156" s="33" t="s">
        <v>12255</v>
      </c>
    </row>
    <row r="157" spans="1:8" x14ac:dyDescent="0.2">
      <c r="A157" s="33" t="s">
        <v>12253</v>
      </c>
      <c r="B157" s="33" t="s">
        <v>12254</v>
      </c>
      <c r="C157" s="34">
        <v>45810.617361111108</v>
      </c>
      <c r="D157" s="34" t="s">
        <v>22288</v>
      </c>
      <c r="E157" s="34"/>
      <c r="F157" s="33" t="s">
        <v>138</v>
      </c>
      <c r="G157" s="33" t="s">
        <v>106</v>
      </c>
      <c r="H157" s="33" t="s">
        <v>12255</v>
      </c>
    </row>
    <row r="158" spans="1:8" x14ac:dyDescent="0.2">
      <c r="A158" s="33" t="s">
        <v>13512</v>
      </c>
      <c r="B158" s="33" t="s">
        <v>13513</v>
      </c>
      <c r="C158" s="34">
        <v>45810.618518518517</v>
      </c>
      <c r="D158" s="34" t="s">
        <v>22288</v>
      </c>
      <c r="E158" s="34"/>
      <c r="F158" s="33" t="s">
        <v>105</v>
      </c>
      <c r="G158" s="33" t="s">
        <v>106</v>
      </c>
      <c r="H158" s="33" t="s">
        <v>12255</v>
      </c>
    </row>
    <row r="159" spans="1:8" x14ac:dyDescent="0.2">
      <c r="A159" s="33" t="s">
        <v>2711</v>
      </c>
      <c r="B159" s="33" t="s">
        <v>2712</v>
      </c>
      <c r="C159" s="34">
        <v>45793.381712962961</v>
      </c>
      <c r="D159" s="34" t="s">
        <v>22288</v>
      </c>
      <c r="E159" s="34"/>
      <c r="F159" s="33" t="s">
        <v>138</v>
      </c>
      <c r="G159" s="33" t="s">
        <v>106</v>
      </c>
      <c r="H159" s="33" t="s">
        <v>2225</v>
      </c>
    </row>
    <row r="160" spans="1:8" x14ac:dyDescent="0.2">
      <c r="A160" s="33" t="s">
        <v>2223</v>
      </c>
      <c r="B160" s="33" t="s">
        <v>2224</v>
      </c>
      <c r="C160" s="34">
        <v>45793.383703703701</v>
      </c>
      <c r="D160" s="34" t="s">
        <v>22288</v>
      </c>
      <c r="E160" s="34"/>
      <c r="F160" s="33" t="s">
        <v>138</v>
      </c>
      <c r="G160" s="33" t="s">
        <v>106</v>
      </c>
      <c r="H160" s="33" t="s">
        <v>2225</v>
      </c>
    </row>
    <row r="161" spans="1:8" x14ac:dyDescent="0.2">
      <c r="A161" s="33" t="s">
        <v>2481</v>
      </c>
      <c r="B161" s="33" t="s">
        <v>2482</v>
      </c>
      <c r="C161" s="34">
        <v>45793.385416666664</v>
      </c>
      <c r="D161" s="34" t="s">
        <v>22288</v>
      </c>
      <c r="E161" s="34"/>
      <c r="F161" s="33" t="s">
        <v>138</v>
      </c>
      <c r="G161" s="33" t="s">
        <v>106</v>
      </c>
      <c r="H161" s="33" t="s">
        <v>2225</v>
      </c>
    </row>
    <row r="162" spans="1:8" x14ac:dyDescent="0.2">
      <c r="A162" s="33" t="s">
        <v>19510</v>
      </c>
      <c r="B162" s="33" t="s">
        <v>19511</v>
      </c>
      <c r="C162" s="34">
        <v>45833.744814814818</v>
      </c>
      <c r="D162" s="34" t="s">
        <v>22288</v>
      </c>
      <c r="E162" s="34"/>
      <c r="F162" s="33" t="s">
        <v>105</v>
      </c>
      <c r="G162" s="33" t="s">
        <v>1059</v>
      </c>
      <c r="H162" s="33" t="s">
        <v>19052</v>
      </c>
    </row>
    <row r="163" spans="1:8" x14ac:dyDescent="0.2">
      <c r="A163" s="33" t="s">
        <v>19050</v>
      </c>
      <c r="B163" s="33" t="s">
        <v>19051</v>
      </c>
      <c r="C163" s="34">
        <v>45833.745833333334</v>
      </c>
      <c r="D163" s="34" t="s">
        <v>22288</v>
      </c>
      <c r="E163" s="34"/>
      <c r="F163" s="33" t="s">
        <v>105</v>
      </c>
      <c r="G163" s="33" t="s">
        <v>1059</v>
      </c>
      <c r="H163" s="33" t="s">
        <v>19052</v>
      </c>
    </row>
    <row r="164" spans="1:8" x14ac:dyDescent="0.2">
      <c r="A164" s="33" t="s">
        <v>19499</v>
      </c>
      <c r="B164" s="33" t="s">
        <v>19500</v>
      </c>
      <c r="C164" s="34">
        <v>45833.746990740743</v>
      </c>
      <c r="D164" s="34" t="s">
        <v>22288</v>
      </c>
      <c r="E164" s="34"/>
      <c r="F164" s="33" t="s">
        <v>105</v>
      </c>
      <c r="G164" s="33" t="s">
        <v>1059</v>
      </c>
      <c r="H164" s="33" t="s">
        <v>19052</v>
      </c>
    </row>
    <row r="165" spans="1:8" x14ac:dyDescent="0.2">
      <c r="A165" s="33" t="s">
        <v>18151</v>
      </c>
      <c r="B165" s="33" t="s">
        <v>18152</v>
      </c>
      <c r="C165" s="34">
        <v>45833.470625000002</v>
      </c>
      <c r="D165" s="34" t="s">
        <v>22288</v>
      </c>
      <c r="E165" s="34"/>
      <c r="F165" s="33" t="s">
        <v>105</v>
      </c>
      <c r="G165" s="33" t="s">
        <v>1059</v>
      </c>
      <c r="H165" s="33" t="s">
        <v>18153</v>
      </c>
    </row>
    <row r="166" spans="1:8" x14ac:dyDescent="0.2">
      <c r="A166" s="33" t="s">
        <v>18801</v>
      </c>
      <c r="B166" s="33" t="s">
        <v>18802</v>
      </c>
      <c r="C166" s="34">
        <v>45833.476064814815</v>
      </c>
      <c r="D166" s="34" t="s">
        <v>22288</v>
      </c>
      <c r="E166" s="34"/>
      <c r="F166" s="33" t="s">
        <v>105</v>
      </c>
      <c r="G166" s="33" t="s">
        <v>1059</v>
      </c>
      <c r="H166" s="33" t="s">
        <v>18153</v>
      </c>
    </row>
    <row r="167" spans="1:8" x14ac:dyDescent="0.2">
      <c r="A167" s="33" t="s">
        <v>19018</v>
      </c>
      <c r="B167" s="33" t="s">
        <v>19019</v>
      </c>
      <c r="C167" s="34">
        <v>45833.601157407407</v>
      </c>
      <c r="D167" s="34" t="s">
        <v>22288</v>
      </c>
      <c r="E167" s="34"/>
      <c r="F167" s="33" t="s">
        <v>105</v>
      </c>
      <c r="G167" s="33" t="s">
        <v>1059</v>
      </c>
      <c r="H167" s="33" t="s">
        <v>19017</v>
      </c>
    </row>
    <row r="168" spans="1:8" x14ac:dyDescent="0.2">
      <c r="A168" s="33" t="s">
        <v>19015</v>
      </c>
      <c r="B168" s="33" t="s">
        <v>19016</v>
      </c>
      <c r="C168" s="34">
        <v>45833.604166666664</v>
      </c>
      <c r="D168" s="34" t="s">
        <v>22288</v>
      </c>
      <c r="E168" s="34"/>
      <c r="F168" s="33" t="s">
        <v>105</v>
      </c>
      <c r="G168" s="33" t="s">
        <v>1059</v>
      </c>
      <c r="H168" s="33" t="s">
        <v>19017</v>
      </c>
    </row>
    <row r="169" spans="1:8" x14ac:dyDescent="0.2">
      <c r="A169" s="33" t="s">
        <v>19462</v>
      </c>
      <c r="B169" s="33" t="s">
        <v>19463</v>
      </c>
      <c r="C169" s="34">
        <v>45833.606365740743</v>
      </c>
      <c r="D169" s="34" t="s">
        <v>22288</v>
      </c>
      <c r="E169" s="34"/>
      <c r="F169" s="33" t="s">
        <v>713</v>
      </c>
      <c r="G169" s="33" t="s">
        <v>1059</v>
      </c>
      <c r="H169" s="33" t="s">
        <v>19017</v>
      </c>
    </row>
    <row r="170" spans="1:8" x14ac:dyDescent="0.2">
      <c r="A170" s="33" t="s">
        <v>19718</v>
      </c>
      <c r="B170" s="33" t="s">
        <v>19719</v>
      </c>
      <c r="C170" s="34">
        <v>45834.464479166665</v>
      </c>
      <c r="D170" s="34" t="s">
        <v>22288</v>
      </c>
      <c r="E170" s="34"/>
      <c r="F170" s="33" t="s">
        <v>138</v>
      </c>
      <c r="G170" s="33" t="s">
        <v>8388</v>
      </c>
      <c r="H170" s="33" t="s">
        <v>19079</v>
      </c>
    </row>
    <row r="171" spans="1:8" x14ac:dyDescent="0.2">
      <c r="A171" s="33" t="s">
        <v>17480</v>
      </c>
      <c r="B171" s="33" t="s">
        <v>17481</v>
      </c>
      <c r="C171" s="34">
        <v>45818.461481481485</v>
      </c>
      <c r="D171" s="34" t="s">
        <v>22288</v>
      </c>
      <c r="E171" s="34"/>
      <c r="F171" s="33" t="s">
        <v>138</v>
      </c>
      <c r="G171" s="33" t="s">
        <v>257</v>
      </c>
      <c r="H171" s="33" t="s">
        <v>17482</v>
      </c>
    </row>
    <row r="172" spans="1:8" x14ac:dyDescent="0.2">
      <c r="A172" s="33" t="s">
        <v>17857</v>
      </c>
      <c r="B172" s="33" t="str">
        <f t="shared" ref="B172:B177" si="6">A172</f>
        <v>15431</v>
      </c>
      <c r="C172" s="34" t="s">
        <v>101</v>
      </c>
      <c r="D172" s="34" t="s">
        <v>22288</v>
      </c>
      <c r="E172" s="34"/>
      <c r="F172" s="33" t="s">
        <v>105</v>
      </c>
      <c r="G172" s="33" t="s">
        <v>106</v>
      </c>
      <c r="H172" s="33" t="s">
        <v>101</v>
      </c>
    </row>
    <row r="173" spans="1:8" x14ac:dyDescent="0.2">
      <c r="A173" s="33" t="s">
        <v>16562</v>
      </c>
      <c r="B173" s="33" t="str">
        <f t="shared" si="6"/>
        <v>15435</v>
      </c>
      <c r="C173" s="34" t="s">
        <v>101</v>
      </c>
      <c r="D173" s="34" t="s">
        <v>22288</v>
      </c>
      <c r="E173" s="34"/>
      <c r="F173" s="33" t="s">
        <v>105</v>
      </c>
      <c r="G173" s="33" t="s">
        <v>106</v>
      </c>
      <c r="H173" s="33" t="s">
        <v>101</v>
      </c>
    </row>
    <row r="174" spans="1:8" x14ac:dyDescent="0.2">
      <c r="A174" s="33" t="s">
        <v>17859</v>
      </c>
      <c r="B174" s="33" t="str">
        <f t="shared" si="6"/>
        <v>15440</v>
      </c>
      <c r="C174" s="34" t="s">
        <v>101</v>
      </c>
      <c r="D174" s="34" t="s">
        <v>22288</v>
      </c>
      <c r="E174" s="34"/>
      <c r="F174" s="33" t="s">
        <v>105</v>
      </c>
      <c r="G174" s="33" t="s">
        <v>106</v>
      </c>
      <c r="H174" s="33" t="s">
        <v>101</v>
      </c>
    </row>
    <row r="175" spans="1:8" x14ac:dyDescent="0.2">
      <c r="A175" s="33" t="s">
        <v>16330</v>
      </c>
      <c r="B175" s="33" t="str">
        <f t="shared" si="6"/>
        <v>15438</v>
      </c>
      <c r="C175" s="34" t="s">
        <v>101</v>
      </c>
      <c r="D175" s="34" t="s">
        <v>22288</v>
      </c>
      <c r="E175" s="34"/>
      <c r="F175" s="33" t="s">
        <v>105</v>
      </c>
      <c r="G175" s="33" t="s">
        <v>106</v>
      </c>
      <c r="H175" s="33" t="s">
        <v>101</v>
      </c>
    </row>
    <row r="176" spans="1:8" x14ac:dyDescent="0.2">
      <c r="A176" s="33" t="s">
        <v>16985</v>
      </c>
      <c r="B176" s="33" t="str">
        <f t="shared" si="6"/>
        <v>15436</v>
      </c>
      <c r="C176" s="34" t="s">
        <v>101</v>
      </c>
      <c r="D176" s="34" t="s">
        <v>22288</v>
      </c>
      <c r="E176" s="34"/>
      <c r="F176" s="33" t="s">
        <v>105</v>
      </c>
      <c r="G176" s="33" t="s">
        <v>106</v>
      </c>
      <c r="H176" s="33" t="s">
        <v>101</v>
      </c>
    </row>
    <row r="177" spans="1:8" x14ac:dyDescent="0.2">
      <c r="A177" s="33" t="s">
        <v>17624</v>
      </c>
      <c r="B177" s="33" t="str">
        <f t="shared" si="6"/>
        <v>15439</v>
      </c>
      <c r="C177" s="34" t="s">
        <v>101</v>
      </c>
      <c r="D177" s="34" t="s">
        <v>22288</v>
      </c>
      <c r="E177" s="34"/>
      <c r="F177" s="33" t="s">
        <v>105</v>
      </c>
      <c r="G177" s="33" t="s">
        <v>106</v>
      </c>
      <c r="H177" s="33" t="s">
        <v>101</v>
      </c>
    </row>
    <row r="178" spans="1:8" x14ac:dyDescent="0.2">
      <c r="A178" s="33" t="s">
        <v>9617</v>
      </c>
      <c r="B178" s="33" t="s">
        <v>9618</v>
      </c>
      <c r="C178" s="34">
        <v>45807.380115740743</v>
      </c>
      <c r="D178" s="34" t="s">
        <v>22288</v>
      </c>
      <c r="E178" s="34"/>
      <c r="F178" s="33" t="s">
        <v>105</v>
      </c>
      <c r="G178" s="33" t="s">
        <v>106</v>
      </c>
      <c r="H178" s="33" t="s">
        <v>8321</v>
      </c>
    </row>
    <row r="179" spans="1:8" x14ac:dyDescent="0.2">
      <c r="A179" s="33" t="s">
        <v>8319</v>
      </c>
      <c r="B179" s="33" t="s">
        <v>8320</v>
      </c>
      <c r="C179" s="34">
        <v>45807.381481481483</v>
      </c>
      <c r="D179" s="34" t="s">
        <v>22288</v>
      </c>
      <c r="E179" s="34"/>
      <c r="F179" s="33" t="s">
        <v>105</v>
      </c>
      <c r="G179" s="33" t="s">
        <v>106</v>
      </c>
      <c r="H179" s="33" t="s">
        <v>8321</v>
      </c>
    </row>
    <row r="180" spans="1:8" x14ac:dyDescent="0.2">
      <c r="A180" s="33" t="s">
        <v>8322</v>
      </c>
      <c r="B180" s="33" t="s">
        <v>8323</v>
      </c>
      <c r="C180" s="34">
        <v>45807.383240740739</v>
      </c>
      <c r="D180" s="34" t="s">
        <v>22288</v>
      </c>
      <c r="E180" s="34"/>
      <c r="F180" s="33" t="s">
        <v>138</v>
      </c>
      <c r="G180" s="33" t="s">
        <v>106</v>
      </c>
      <c r="H180" s="33" t="s">
        <v>8321</v>
      </c>
    </row>
    <row r="181" spans="1:8" x14ac:dyDescent="0.2">
      <c r="A181" s="33" t="s">
        <v>20335</v>
      </c>
      <c r="B181" s="33" t="str">
        <f t="shared" ref="B181:B186" si="7">A181</f>
        <v>17807</v>
      </c>
      <c r="C181" s="34" t="s">
        <v>101</v>
      </c>
      <c r="D181" s="34" t="s">
        <v>22288</v>
      </c>
      <c r="E181" s="34"/>
      <c r="F181" s="33" t="s">
        <v>105</v>
      </c>
      <c r="G181" s="33" t="s">
        <v>106</v>
      </c>
      <c r="H181" s="33" t="s">
        <v>101</v>
      </c>
    </row>
    <row r="182" spans="1:8" x14ac:dyDescent="0.2">
      <c r="A182" s="33" t="s">
        <v>20553</v>
      </c>
      <c r="B182" s="33" t="str">
        <f t="shared" si="7"/>
        <v>17810</v>
      </c>
      <c r="C182" s="34" t="s">
        <v>101</v>
      </c>
      <c r="D182" s="34" t="s">
        <v>22288</v>
      </c>
      <c r="E182" s="34"/>
      <c r="F182" s="33" t="s">
        <v>105</v>
      </c>
      <c r="G182" s="33" t="s">
        <v>106</v>
      </c>
      <c r="H182" s="33" t="s">
        <v>101</v>
      </c>
    </row>
    <row r="183" spans="1:8" x14ac:dyDescent="0.2">
      <c r="A183" s="33" t="s">
        <v>20654</v>
      </c>
      <c r="B183" s="33" t="str">
        <f t="shared" si="7"/>
        <v>17813</v>
      </c>
      <c r="C183" s="34" t="s">
        <v>101</v>
      </c>
      <c r="D183" s="34" t="s">
        <v>22288</v>
      </c>
      <c r="E183" s="34"/>
      <c r="F183" s="33" t="s">
        <v>105</v>
      </c>
      <c r="G183" s="33" t="s">
        <v>106</v>
      </c>
      <c r="H183" s="33" t="s">
        <v>101</v>
      </c>
    </row>
    <row r="184" spans="1:8" x14ac:dyDescent="0.2">
      <c r="A184" s="33" t="s">
        <v>12933</v>
      </c>
      <c r="B184" s="33" t="str">
        <f t="shared" si="7"/>
        <v>13839</v>
      </c>
      <c r="C184" s="34" t="s">
        <v>101</v>
      </c>
      <c r="D184" s="34" t="s">
        <v>22288</v>
      </c>
      <c r="E184" s="34"/>
      <c r="F184" s="33" t="s">
        <v>105</v>
      </c>
      <c r="G184" s="33" t="s">
        <v>106</v>
      </c>
      <c r="H184" s="33" t="s">
        <v>101</v>
      </c>
    </row>
    <row r="185" spans="1:8" x14ac:dyDescent="0.2">
      <c r="A185" s="33" t="s">
        <v>13630</v>
      </c>
      <c r="B185" s="33" t="str">
        <f t="shared" si="7"/>
        <v>13837</v>
      </c>
      <c r="C185" s="34" t="s">
        <v>101</v>
      </c>
      <c r="D185" s="34" t="s">
        <v>22288</v>
      </c>
      <c r="E185" s="34"/>
      <c r="F185" s="33" t="s">
        <v>105</v>
      </c>
      <c r="G185" s="33" t="s">
        <v>106</v>
      </c>
      <c r="H185" s="33" t="s">
        <v>101</v>
      </c>
    </row>
    <row r="186" spans="1:8" x14ac:dyDescent="0.2">
      <c r="A186" s="33" t="s">
        <v>14110</v>
      </c>
      <c r="B186" s="33" t="str">
        <f t="shared" si="7"/>
        <v>13830</v>
      </c>
      <c r="C186" s="34" t="s">
        <v>101</v>
      </c>
      <c r="D186" s="34" t="s">
        <v>22288</v>
      </c>
      <c r="E186" s="34"/>
      <c r="F186" s="33" t="s">
        <v>105</v>
      </c>
      <c r="G186" s="33" t="s">
        <v>106</v>
      </c>
      <c r="H186" s="33" t="s">
        <v>101</v>
      </c>
    </row>
    <row r="187" spans="1:8" x14ac:dyDescent="0.2">
      <c r="A187" s="33" t="s">
        <v>10777</v>
      </c>
      <c r="B187" s="33" t="s">
        <v>10778</v>
      </c>
      <c r="C187" s="34">
        <v>45801.422685185185</v>
      </c>
      <c r="D187" s="34" t="s">
        <v>22288</v>
      </c>
      <c r="E187" s="34"/>
      <c r="F187" s="33" t="s">
        <v>138</v>
      </c>
      <c r="G187" s="33" t="s">
        <v>106</v>
      </c>
      <c r="H187" s="33" t="s">
        <v>9992</v>
      </c>
    </row>
    <row r="188" spans="1:8" x14ac:dyDescent="0.2">
      <c r="A188" s="33" t="s">
        <v>9993</v>
      </c>
      <c r="B188" s="33" t="s">
        <v>9994</v>
      </c>
      <c r="C188" s="34">
        <v>45801.423148148147</v>
      </c>
      <c r="D188" s="34" t="s">
        <v>22288</v>
      </c>
      <c r="E188" s="34"/>
      <c r="F188" s="33" t="s">
        <v>138</v>
      </c>
      <c r="G188" s="33" t="s">
        <v>106</v>
      </c>
      <c r="H188" s="33" t="s">
        <v>9992</v>
      </c>
    </row>
    <row r="189" spans="1:8" x14ac:dyDescent="0.2">
      <c r="A189" s="33" t="s">
        <v>9990</v>
      </c>
      <c r="B189" s="33" t="s">
        <v>9991</v>
      </c>
      <c r="C189" s="34">
        <v>45801.424074074072</v>
      </c>
      <c r="D189" s="34" t="s">
        <v>22288</v>
      </c>
      <c r="E189" s="34"/>
      <c r="F189" s="33" t="s">
        <v>105</v>
      </c>
      <c r="G189" s="33" t="s">
        <v>106</v>
      </c>
      <c r="H189" s="33" t="s">
        <v>9992</v>
      </c>
    </row>
    <row r="190" spans="1:8" x14ac:dyDescent="0.2">
      <c r="A190" s="33" t="s">
        <v>7518</v>
      </c>
      <c r="B190" s="33" t="str">
        <f t="shared" ref="B190:B192" si="8">A190</f>
        <v>12063</v>
      </c>
      <c r="C190" s="34" t="s">
        <v>101</v>
      </c>
      <c r="D190" s="34" t="s">
        <v>22288</v>
      </c>
      <c r="E190" s="34"/>
      <c r="F190" s="33" t="s">
        <v>105</v>
      </c>
      <c r="G190" s="33" t="s">
        <v>106</v>
      </c>
      <c r="H190" s="33" t="s">
        <v>101</v>
      </c>
    </row>
    <row r="191" spans="1:8" x14ac:dyDescent="0.2">
      <c r="A191" s="33" t="s">
        <v>7519</v>
      </c>
      <c r="B191" s="33" t="str">
        <f t="shared" si="8"/>
        <v>12065</v>
      </c>
      <c r="C191" s="34" t="s">
        <v>101</v>
      </c>
      <c r="D191" s="34" t="s">
        <v>22288</v>
      </c>
      <c r="E191" s="34"/>
      <c r="F191" s="33" t="s">
        <v>105</v>
      </c>
      <c r="G191" s="33" t="s">
        <v>106</v>
      </c>
      <c r="H191" s="33" t="s">
        <v>101</v>
      </c>
    </row>
    <row r="192" spans="1:8" x14ac:dyDescent="0.2">
      <c r="A192" s="33" t="s">
        <v>7521</v>
      </c>
      <c r="B192" s="33" t="str">
        <f t="shared" si="8"/>
        <v>12067</v>
      </c>
      <c r="C192" s="34" t="s">
        <v>101</v>
      </c>
      <c r="D192" s="34" t="s">
        <v>22288</v>
      </c>
      <c r="E192" s="34"/>
      <c r="F192" s="33" t="s">
        <v>105</v>
      </c>
      <c r="G192" s="33" t="s">
        <v>106</v>
      </c>
      <c r="H192" s="33" t="s">
        <v>101</v>
      </c>
    </row>
    <row r="193" spans="1:8" x14ac:dyDescent="0.2">
      <c r="A193" s="33" t="s">
        <v>6985</v>
      </c>
      <c r="B193" s="33" t="s">
        <v>6986</v>
      </c>
      <c r="C193" s="34">
        <v>45798.502210648148</v>
      </c>
      <c r="D193" s="34" t="s">
        <v>22288</v>
      </c>
      <c r="E193" s="34"/>
      <c r="F193" s="33" t="s">
        <v>105</v>
      </c>
      <c r="G193" s="33" t="s">
        <v>106</v>
      </c>
      <c r="H193" s="33" t="s">
        <v>6622</v>
      </c>
    </row>
    <row r="194" spans="1:8" x14ac:dyDescent="0.2">
      <c r="A194" s="33" t="s">
        <v>6620</v>
      </c>
      <c r="B194" s="33" t="s">
        <v>6621</v>
      </c>
      <c r="C194" s="34">
        <v>45798.509375000001</v>
      </c>
      <c r="D194" s="34" t="s">
        <v>22288</v>
      </c>
      <c r="E194" s="34"/>
      <c r="F194" s="33" t="s">
        <v>105</v>
      </c>
      <c r="G194" s="33" t="s">
        <v>106</v>
      </c>
      <c r="H194" s="33" t="s">
        <v>6622</v>
      </c>
    </row>
    <row r="195" spans="1:8" x14ac:dyDescent="0.2">
      <c r="A195" s="33" t="s">
        <v>6626</v>
      </c>
      <c r="B195" s="33" t="s">
        <v>6627</v>
      </c>
      <c r="C195" s="34">
        <v>45798.513252314813</v>
      </c>
      <c r="D195" s="34" t="s">
        <v>22288</v>
      </c>
      <c r="E195" s="34"/>
      <c r="F195" s="33" t="s">
        <v>105</v>
      </c>
      <c r="G195" s="33" t="s">
        <v>106</v>
      </c>
      <c r="H195" s="33" t="s">
        <v>6622</v>
      </c>
    </row>
    <row r="196" spans="1:8" x14ac:dyDescent="0.2">
      <c r="A196" s="33" t="s">
        <v>16331</v>
      </c>
      <c r="B196" s="33" t="str">
        <f t="shared" ref="B196:B213" si="9">A196</f>
        <v>15441</v>
      </c>
      <c r="C196" s="34" t="s">
        <v>101</v>
      </c>
      <c r="D196" s="34" t="s">
        <v>22288</v>
      </c>
      <c r="E196" s="34"/>
      <c r="F196" s="33" t="s">
        <v>105</v>
      </c>
      <c r="G196" s="33" t="s">
        <v>106</v>
      </c>
      <c r="H196" s="33" t="s">
        <v>101</v>
      </c>
    </row>
    <row r="197" spans="1:8" x14ac:dyDescent="0.2">
      <c r="A197" s="33" t="s">
        <v>16332</v>
      </c>
      <c r="B197" s="33" t="str">
        <f t="shared" si="9"/>
        <v>15445</v>
      </c>
      <c r="C197" s="34" t="s">
        <v>101</v>
      </c>
      <c r="D197" s="34" t="s">
        <v>22288</v>
      </c>
      <c r="E197" s="34"/>
      <c r="F197" s="33" t="s">
        <v>105</v>
      </c>
      <c r="G197" s="33" t="s">
        <v>106</v>
      </c>
      <c r="H197" s="33" t="s">
        <v>101</v>
      </c>
    </row>
    <row r="198" spans="1:8" x14ac:dyDescent="0.2">
      <c r="A198" s="33" t="s">
        <v>16986</v>
      </c>
      <c r="B198" s="33" t="str">
        <f t="shared" si="9"/>
        <v>15443</v>
      </c>
      <c r="C198" s="34" t="s">
        <v>101</v>
      </c>
      <c r="D198" s="34" t="s">
        <v>22288</v>
      </c>
      <c r="E198" s="34"/>
      <c r="F198" s="33" t="s">
        <v>105</v>
      </c>
      <c r="G198" s="33" t="s">
        <v>106</v>
      </c>
      <c r="H198" s="33" t="s">
        <v>101</v>
      </c>
    </row>
    <row r="199" spans="1:8" x14ac:dyDescent="0.2">
      <c r="A199" s="33" t="s">
        <v>16631</v>
      </c>
      <c r="B199" s="33" t="str">
        <f t="shared" si="9"/>
        <v>14784</v>
      </c>
      <c r="C199" s="34" t="s">
        <v>101</v>
      </c>
      <c r="D199" s="34" t="s">
        <v>22288</v>
      </c>
      <c r="E199" s="34"/>
      <c r="F199" s="33" t="s">
        <v>105</v>
      </c>
      <c r="G199" s="33" t="s">
        <v>106</v>
      </c>
      <c r="H199" s="33" t="s">
        <v>101</v>
      </c>
    </row>
    <row r="200" spans="1:8" x14ac:dyDescent="0.2">
      <c r="A200" s="33" t="s">
        <v>16632</v>
      </c>
      <c r="B200" s="33" t="str">
        <f t="shared" si="9"/>
        <v>14786</v>
      </c>
      <c r="C200" s="34" t="s">
        <v>101</v>
      </c>
      <c r="D200" s="34" t="s">
        <v>22288</v>
      </c>
      <c r="E200" s="34"/>
      <c r="F200" s="33" t="s">
        <v>105</v>
      </c>
      <c r="G200" s="33" t="s">
        <v>106</v>
      </c>
      <c r="H200" s="33" t="s">
        <v>101</v>
      </c>
    </row>
    <row r="201" spans="1:8" x14ac:dyDescent="0.2">
      <c r="A201" s="33" t="s">
        <v>16363</v>
      </c>
      <c r="B201" s="33" t="str">
        <f t="shared" si="9"/>
        <v>14558</v>
      </c>
      <c r="C201" s="34" t="s">
        <v>101</v>
      </c>
      <c r="D201" s="34" t="s">
        <v>22288</v>
      </c>
      <c r="E201" s="34"/>
      <c r="F201" s="33" t="s">
        <v>105</v>
      </c>
      <c r="G201" s="33" t="s">
        <v>106</v>
      </c>
      <c r="H201" s="33" t="s">
        <v>101</v>
      </c>
    </row>
    <row r="202" spans="1:8" x14ac:dyDescent="0.2">
      <c r="A202" s="33" t="s">
        <v>19451</v>
      </c>
      <c r="B202" s="33" t="str">
        <f t="shared" si="9"/>
        <v>16897</v>
      </c>
      <c r="C202" s="34" t="s">
        <v>101</v>
      </c>
      <c r="D202" s="34" t="s">
        <v>22288</v>
      </c>
      <c r="E202" s="34"/>
      <c r="F202" s="33" t="s">
        <v>105</v>
      </c>
      <c r="G202" s="33" t="s">
        <v>106</v>
      </c>
      <c r="H202" s="33" t="s">
        <v>101</v>
      </c>
    </row>
    <row r="203" spans="1:8" x14ac:dyDescent="0.2">
      <c r="A203" s="33" t="s">
        <v>19854</v>
      </c>
      <c r="B203" s="33" t="str">
        <f t="shared" si="9"/>
        <v>16902</v>
      </c>
      <c r="C203" s="34" t="s">
        <v>101</v>
      </c>
      <c r="D203" s="34" t="s">
        <v>22288</v>
      </c>
      <c r="E203" s="34"/>
      <c r="F203" s="33" t="s">
        <v>105</v>
      </c>
      <c r="G203" s="33" t="s">
        <v>106</v>
      </c>
      <c r="H203" s="33" t="s">
        <v>101</v>
      </c>
    </row>
    <row r="204" spans="1:8" x14ac:dyDescent="0.2">
      <c r="A204" s="33" t="s">
        <v>19853</v>
      </c>
      <c r="B204" s="33" t="str">
        <f t="shared" si="9"/>
        <v>16889</v>
      </c>
      <c r="C204" s="34" t="s">
        <v>101</v>
      </c>
      <c r="D204" s="34" t="s">
        <v>22288</v>
      </c>
      <c r="E204" s="34"/>
      <c r="F204" s="33" t="s">
        <v>138</v>
      </c>
      <c r="G204" s="33" t="s">
        <v>106</v>
      </c>
      <c r="H204" s="33" t="s">
        <v>101</v>
      </c>
    </row>
    <row r="205" spans="1:8" x14ac:dyDescent="0.2">
      <c r="A205" s="33" t="s">
        <v>18502</v>
      </c>
      <c r="B205" s="33" t="str">
        <f t="shared" si="9"/>
        <v>16550</v>
      </c>
      <c r="C205" s="34" t="s">
        <v>101</v>
      </c>
      <c r="D205" s="34" t="s">
        <v>22288</v>
      </c>
      <c r="E205" s="34"/>
      <c r="F205" s="33" t="s">
        <v>105</v>
      </c>
      <c r="G205" s="33" t="s">
        <v>106</v>
      </c>
      <c r="H205" s="33" t="s">
        <v>101</v>
      </c>
    </row>
    <row r="206" spans="1:8" x14ac:dyDescent="0.2">
      <c r="A206" s="33" t="s">
        <v>18681</v>
      </c>
      <c r="B206" s="33" t="str">
        <f t="shared" si="9"/>
        <v>16556</v>
      </c>
      <c r="C206" s="34" t="s">
        <v>101</v>
      </c>
      <c r="D206" s="34" t="s">
        <v>22288</v>
      </c>
      <c r="E206" s="34"/>
      <c r="F206" s="33" t="s">
        <v>105</v>
      </c>
      <c r="G206" s="33" t="s">
        <v>106</v>
      </c>
      <c r="H206" s="33" t="s">
        <v>101</v>
      </c>
    </row>
    <row r="207" spans="1:8" x14ac:dyDescent="0.2">
      <c r="A207" s="33" t="s">
        <v>18987</v>
      </c>
      <c r="B207" s="33" t="str">
        <f t="shared" si="9"/>
        <v>16553</v>
      </c>
      <c r="C207" s="34" t="s">
        <v>101</v>
      </c>
      <c r="D207" s="34" t="s">
        <v>22288</v>
      </c>
      <c r="E207" s="34"/>
      <c r="F207" s="33" t="s">
        <v>105</v>
      </c>
      <c r="G207" s="33" t="s">
        <v>106</v>
      </c>
      <c r="H207" s="33" t="s">
        <v>101</v>
      </c>
    </row>
    <row r="208" spans="1:8" x14ac:dyDescent="0.2">
      <c r="A208" s="33" t="s">
        <v>16329</v>
      </c>
      <c r="B208" s="33" t="str">
        <f t="shared" si="9"/>
        <v>15430</v>
      </c>
      <c r="C208" s="34" t="s">
        <v>101</v>
      </c>
      <c r="D208" s="34" t="s">
        <v>22288</v>
      </c>
      <c r="E208" s="34"/>
      <c r="F208" s="33" t="s">
        <v>105</v>
      </c>
      <c r="G208" s="33" t="s">
        <v>106</v>
      </c>
      <c r="H208" s="33" t="s">
        <v>101</v>
      </c>
    </row>
    <row r="209" spans="1:8" x14ac:dyDescent="0.2">
      <c r="A209" s="33" t="s">
        <v>16561</v>
      </c>
      <c r="B209" s="33" t="str">
        <f t="shared" si="9"/>
        <v>15432</v>
      </c>
      <c r="C209" s="34" t="s">
        <v>101</v>
      </c>
      <c r="D209" s="34" t="s">
        <v>22288</v>
      </c>
      <c r="E209" s="34"/>
      <c r="F209" s="33" t="s">
        <v>105</v>
      </c>
      <c r="G209" s="33" t="s">
        <v>106</v>
      </c>
      <c r="H209" s="33" t="s">
        <v>101</v>
      </c>
    </row>
    <row r="210" spans="1:8" x14ac:dyDescent="0.2">
      <c r="A210" s="33" t="s">
        <v>17858</v>
      </c>
      <c r="B210" s="33" t="str">
        <f t="shared" si="9"/>
        <v>15434</v>
      </c>
      <c r="C210" s="34" t="s">
        <v>101</v>
      </c>
      <c r="D210" s="34" t="s">
        <v>22288</v>
      </c>
      <c r="E210" s="34"/>
      <c r="F210" s="33" t="s">
        <v>105</v>
      </c>
      <c r="G210" s="33" t="s">
        <v>106</v>
      </c>
      <c r="H210" s="33" t="s">
        <v>101</v>
      </c>
    </row>
    <row r="211" spans="1:8" x14ac:dyDescent="0.2">
      <c r="A211" s="33" t="s">
        <v>19663</v>
      </c>
      <c r="B211" s="33" t="str">
        <f t="shared" si="9"/>
        <v>17159</v>
      </c>
      <c r="C211" s="34" t="s">
        <v>101</v>
      </c>
      <c r="D211" s="34" t="s">
        <v>22288</v>
      </c>
      <c r="E211" s="34"/>
      <c r="F211" s="33" t="s">
        <v>105</v>
      </c>
      <c r="G211" s="33" t="s">
        <v>106</v>
      </c>
      <c r="H211" s="33" t="s">
        <v>101</v>
      </c>
    </row>
    <row r="212" spans="1:8" x14ac:dyDescent="0.2">
      <c r="A212" s="33" t="s">
        <v>19847</v>
      </c>
      <c r="B212" s="33" t="str">
        <f t="shared" si="9"/>
        <v>17157</v>
      </c>
      <c r="C212" s="34" t="s">
        <v>101</v>
      </c>
      <c r="D212" s="34" t="s">
        <v>22288</v>
      </c>
      <c r="E212" s="34"/>
      <c r="F212" s="33" t="s">
        <v>105</v>
      </c>
      <c r="G212" s="33" t="s">
        <v>106</v>
      </c>
      <c r="H212" s="33" t="s">
        <v>101</v>
      </c>
    </row>
    <row r="213" spans="1:8" x14ac:dyDescent="0.2">
      <c r="A213" s="33" t="s">
        <v>20064</v>
      </c>
      <c r="B213" s="33" t="str">
        <f t="shared" si="9"/>
        <v>17150</v>
      </c>
      <c r="C213" s="34" t="s">
        <v>101</v>
      </c>
      <c r="D213" s="34" t="s">
        <v>22288</v>
      </c>
      <c r="E213" s="34"/>
      <c r="F213" s="33" t="s">
        <v>105</v>
      </c>
      <c r="G213" s="33" t="s">
        <v>106</v>
      </c>
      <c r="H213" s="33" t="s">
        <v>101</v>
      </c>
    </row>
    <row r="214" spans="1:8" x14ac:dyDescent="0.2">
      <c r="A214" s="33" t="s">
        <v>10540</v>
      </c>
      <c r="B214" s="33" t="s">
        <v>10541</v>
      </c>
      <c r="C214" s="34">
        <v>45802.946527777778</v>
      </c>
      <c r="D214" s="34" t="s">
        <v>22288</v>
      </c>
      <c r="E214" s="34"/>
      <c r="F214" s="33" t="s">
        <v>105</v>
      </c>
      <c r="G214" s="33" t="s">
        <v>106</v>
      </c>
      <c r="H214" s="33" t="s">
        <v>10287</v>
      </c>
    </row>
    <row r="215" spans="1:8" x14ac:dyDescent="0.2">
      <c r="A215" s="33" t="s">
        <v>9784</v>
      </c>
      <c r="B215" s="33" t="s">
        <v>9785</v>
      </c>
      <c r="C215" s="34">
        <v>45802.953009259261</v>
      </c>
      <c r="D215" s="34" t="s">
        <v>22288</v>
      </c>
      <c r="E215" s="34"/>
      <c r="F215" s="33" t="s">
        <v>105</v>
      </c>
      <c r="G215" s="33" t="s">
        <v>106</v>
      </c>
      <c r="H215" s="33" t="s">
        <v>9786</v>
      </c>
    </row>
    <row r="216" spans="1:8" x14ac:dyDescent="0.2">
      <c r="A216" s="33" t="s">
        <v>10285</v>
      </c>
      <c r="B216" s="33" t="s">
        <v>10286</v>
      </c>
      <c r="C216" s="34">
        <v>45802.954745370371</v>
      </c>
      <c r="D216" s="34" t="s">
        <v>22288</v>
      </c>
      <c r="E216" s="34"/>
      <c r="F216" s="33" t="s">
        <v>105</v>
      </c>
      <c r="G216" s="33" t="s">
        <v>106</v>
      </c>
      <c r="H216" s="33" t="s">
        <v>10287</v>
      </c>
    </row>
    <row r="217" spans="1:8" x14ac:dyDescent="0.2">
      <c r="A217" s="33" t="s">
        <v>5962</v>
      </c>
      <c r="B217" s="33" t="s">
        <v>5963</v>
      </c>
      <c r="C217" s="34">
        <v>45797.411458333336</v>
      </c>
      <c r="D217" s="34" t="s">
        <v>22288</v>
      </c>
      <c r="E217" s="34"/>
      <c r="F217" s="33" t="s">
        <v>105</v>
      </c>
      <c r="G217" s="33" t="s">
        <v>106</v>
      </c>
      <c r="H217" s="33" t="s">
        <v>5351</v>
      </c>
    </row>
    <row r="218" spans="1:8" x14ac:dyDescent="0.2">
      <c r="A218" s="33" t="s">
        <v>5977</v>
      </c>
      <c r="B218" s="33" t="s">
        <v>5978</v>
      </c>
      <c r="C218" s="34">
        <v>45797.435208333336</v>
      </c>
      <c r="D218" s="34" t="s">
        <v>22288</v>
      </c>
      <c r="E218" s="34"/>
      <c r="F218" s="33" t="s">
        <v>105</v>
      </c>
      <c r="G218" s="33" t="s">
        <v>106</v>
      </c>
      <c r="H218" s="33" t="s">
        <v>5351</v>
      </c>
    </row>
    <row r="219" spans="1:8" x14ac:dyDescent="0.2">
      <c r="A219" s="33" t="s">
        <v>5349</v>
      </c>
      <c r="B219" s="33" t="s">
        <v>5350</v>
      </c>
      <c r="C219" s="34">
        <v>45797.437268518515</v>
      </c>
      <c r="D219" s="34" t="s">
        <v>22288</v>
      </c>
      <c r="E219" s="34"/>
      <c r="F219" s="33" t="s">
        <v>105</v>
      </c>
      <c r="G219" s="33" t="s">
        <v>106</v>
      </c>
      <c r="H219" s="33" t="s">
        <v>5351</v>
      </c>
    </row>
    <row r="220" spans="1:8" ht="60" x14ac:dyDescent="0.2">
      <c r="A220" s="33" t="s">
        <v>5981</v>
      </c>
      <c r="B220" s="33" t="s">
        <v>5982</v>
      </c>
      <c r="C220" s="34">
        <v>45797.439120370371</v>
      </c>
      <c r="D220" s="34" t="s">
        <v>22286</v>
      </c>
      <c r="E220" s="35" t="s">
        <v>22287</v>
      </c>
      <c r="F220" s="33" t="s">
        <v>105</v>
      </c>
      <c r="G220" s="33" t="s">
        <v>106</v>
      </c>
      <c r="H220" s="33" t="s">
        <v>5351</v>
      </c>
    </row>
    <row r="221" spans="1:8" x14ac:dyDescent="0.2">
      <c r="A221" s="33" t="s">
        <v>19708</v>
      </c>
      <c r="B221" s="33" t="s">
        <v>19709</v>
      </c>
      <c r="C221" s="34">
        <v>45833.679166666669</v>
      </c>
      <c r="D221" s="34" t="s">
        <v>22288</v>
      </c>
      <c r="E221" s="34"/>
      <c r="F221" s="33" t="s">
        <v>105</v>
      </c>
      <c r="G221" s="33" t="s">
        <v>106</v>
      </c>
      <c r="H221" s="33" t="s">
        <v>19514</v>
      </c>
    </row>
    <row r="222" spans="1:8" x14ac:dyDescent="0.2">
      <c r="A222" s="33" t="s">
        <v>19512</v>
      </c>
      <c r="B222" s="33" t="s">
        <v>19513</v>
      </c>
      <c r="C222" s="34">
        <v>45833.679745370369</v>
      </c>
      <c r="D222" s="34" t="s">
        <v>22288</v>
      </c>
      <c r="E222" s="34"/>
      <c r="F222" s="33" t="s">
        <v>105</v>
      </c>
      <c r="G222" s="33" t="s">
        <v>106</v>
      </c>
      <c r="H222" s="33" t="s">
        <v>19514</v>
      </c>
    </row>
    <row r="223" spans="1:8" x14ac:dyDescent="0.2">
      <c r="A223" s="33" t="s">
        <v>19515</v>
      </c>
      <c r="B223" s="33" t="s">
        <v>19516</v>
      </c>
      <c r="C223" s="34">
        <v>45833.680208333331</v>
      </c>
      <c r="D223" s="34" t="s">
        <v>22288</v>
      </c>
      <c r="E223" s="34"/>
      <c r="F223" s="33" t="s">
        <v>105</v>
      </c>
      <c r="G223" s="33" t="s">
        <v>106</v>
      </c>
      <c r="H223" s="33" t="s">
        <v>19514</v>
      </c>
    </row>
    <row r="224" spans="1:8" x14ac:dyDescent="0.2">
      <c r="A224" s="33" t="s">
        <v>12582</v>
      </c>
      <c r="B224" s="33" t="str">
        <f t="shared" ref="B224:B226" si="10">A224</f>
        <v>14135</v>
      </c>
      <c r="C224" s="34" t="s">
        <v>101</v>
      </c>
      <c r="D224" s="34" t="s">
        <v>22288</v>
      </c>
      <c r="E224" s="34"/>
      <c r="F224" s="33" t="s">
        <v>105</v>
      </c>
      <c r="G224" s="33" t="s">
        <v>106</v>
      </c>
      <c r="H224" s="33" t="s">
        <v>101</v>
      </c>
    </row>
    <row r="225" spans="1:8" x14ac:dyDescent="0.2">
      <c r="A225" s="33" t="s">
        <v>12832</v>
      </c>
      <c r="B225" s="33" t="str">
        <f t="shared" si="10"/>
        <v>14133</v>
      </c>
      <c r="C225" s="34" t="s">
        <v>101</v>
      </c>
      <c r="D225" s="34" t="s">
        <v>22288</v>
      </c>
      <c r="E225" s="34"/>
      <c r="F225" s="33" t="s">
        <v>105</v>
      </c>
      <c r="G225" s="33" t="s">
        <v>106</v>
      </c>
      <c r="H225" s="33" t="s">
        <v>101</v>
      </c>
    </row>
    <row r="226" spans="1:8" x14ac:dyDescent="0.2">
      <c r="A226" s="33" t="s">
        <v>14019</v>
      </c>
      <c r="B226" s="33" t="str">
        <f t="shared" si="10"/>
        <v>14131</v>
      </c>
      <c r="C226" s="34" t="s">
        <v>101</v>
      </c>
      <c r="D226" s="34" t="s">
        <v>22288</v>
      </c>
      <c r="E226" s="34"/>
      <c r="F226" s="33" t="s">
        <v>105</v>
      </c>
      <c r="G226" s="33" t="s">
        <v>106</v>
      </c>
      <c r="H226" s="33" t="s">
        <v>101</v>
      </c>
    </row>
    <row r="227" spans="1:8" x14ac:dyDescent="0.2">
      <c r="A227" s="33" t="s">
        <v>12965</v>
      </c>
      <c r="B227" s="33" t="s">
        <v>12966</v>
      </c>
      <c r="C227" s="34">
        <v>45809.653854166667</v>
      </c>
      <c r="D227" s="34" t="s">
        <v>22288</v>
      </c>
      <c r="E227" s="34"/>
      <c r="F227" s="33" t="s">
        <v>105</v>
      </c>
      <c r="G227" s="33" t="s">
        <v>106</v>
      </c>
      <c r="H227" s="33" t="s">
        <v>12967</v>
      </c>
    </row>
    <row r="228" spans="1:8" x14ac:dyDescent="0.2">
      <c r="A228" s="33" t="s">
        <v>13402</v>
      </c>
      <c r="B228" s="33" t="s">
        <v>13403</v>
      </c>
      <c r="C228" s="34">
        <v>45809.655555555553</v>
      </c>
      <c r="D228" s="34" t="s">
        <v>22288</v>
      </c>
      <c r="E228" s="34"/>
      <c r="F228" s="33" t="s">
        <v>105</v>
      </c>
      <c r="G228" s="33" t="s">
        <v>106</v>
      </c>
      <c r="H228" s="33" t="s">
        <v>12967</v>
      </c>
    </row>
    <row r="229" spans="1:8" x14ac:dyDescent="0.2">
      <c r="A229" s="33" t="s">
        <v>13723</v>
      </c>
      <c r="B229" s="33" t="s">
        <v>13724</v>
      </c>
      <c r="C229" s="34">
        <v>45809.656828703701</v>
      </c>
      <c r="D229" s="34" t="s">
        <v>22288</v>
      </c>
      <c r="E229" s="34"/>
      <c r="F229" s="33" t="s">
        <v>105</v>
      </c>
      <c r="G229" s="33" t="s">
        <v>106</v>
      </c>
      <c r="H229" s="33" t="s">
        <v>12967</v>
      </c>
    </row>
    <row r="230" spans="1:8" x14ac:dyDescent="0.2">
      <c r="A230" s="33" t="s">
        <v>18364</v>
      </c>
      <c r="B230" s="33" t="s">
        <v>18365</v>
      </c>
      <c r="C230" s="34">
        <v>45829.736805555556</v>
      </c>
      <c r="D230" s="34" t="s">
        <v>22288</v>
      </c>
      <c r="E230" s="34"/>
      <c r="F230" s="33" t="s">
        <v>105</v>
      </c>
      <c r="G230" s="33" t="s">
        <v>106</v>
      </c>
      <c r="H230" s="33" t="s">
        <v>18055</v>
      </c>
    </row>
    <row r="231" spans="1:8" x14ac:dyDescent="0.2">
      <c r="A231" s="33" t="s">
        <v>18362</v>
      </c>
      <c r="B231" s="33" t="s">
        <v>18363</v>
      </c>
      <c r="C231" s="34">
        <v>45829.74050925926</v>
      </c>
      <c r="D231" s="34" t="s">
        <v>22288</v>
      </c>
      <c r="E231" s="34"/>
      <c r="F231" s="33" t="s">
        <v>105</v>
      </c>
      <c r="G231" s="33" t="s">
        <v>106</v>
      </c>
      <c r="H231" s="33" t="s">
        <v>18055</v>
      </c>
    </row>
    <row r="232" spans="1:8" x14ac:dyDescent="0.2">
      <c r="A232" s="33" t="s">
        <v>18705</v>
      </c>
      <c r="B232" s="33" t="s">
        <v>18706</v>
      </c>
      <c r="C232" s="34">
        <v>45829.742407407408</v>
      </c>
      <c r="D232" s="34" t="s">
        <v>22288</v>
      </c>
      <c r="E232" s="34"/>
      <c r="F232" s="33" t="s">
        <v>105</v>
      </c>
      <c r="G232" s="33" t="s">
        <v>106</v>
      </c>
      <c r="H232" s="33" t="s">
        <v>18055</v>
      </c>
    </row>
    <row r="233" spans="1:8" ht="156" x14ac:dyDescent="0.2">
      <c r="A233" s="33" t="s">
        <v>18053</v>
      </c>
      <c r="B233" s="33" t="s">
        <v>18054</v>
      </c>
      <c r="C233" s="34">
        <v>45829.74622685185</v>
      </c>
      <c r="D233" s="34" t="s">
        <v>22286</v>
      </c>
      <c r="E233" s="12" t="s">
        <v>22295</v>
      </c>
      <c r="F233" s="33" t="s">
        <v>105</v>
      </c>
      <c r="G233" s="33" t="s">
        <v>106</v>
      </c>
      <c r="H233" s="33" t="s">
        <v>18055</v>
      </c>
    </row>
    <row r="234" spans="1:8" x14ac:dyDescent="0.2">
      <c r="A234" s="33" t="s">
        <v>19452</v>
      </c>
      <c r="B234" s="33" t="str">
        <f t="shared" ref="B234:B239" si="11">A234</f>
        <v>16906</v>
      </c>
      <c r="C234" s="34" t="s">
        <v>101</v>
      </c>
      <c r="D234" s="34" t="s">
        <v>22288</v>
      </c>
      <c r="E234" s="34"/>
      <c r="F234" s="33" t="s">
        <v>105</v>
      </c>
      <c r="G234" s="33" t="s">
        <v>106</v>
      </c>
      <c r="H234" s="33" t="s">
        <v>101</v>
      </c>
    </row>
    <row r="235" spans="1:8" x14ac:dyDescent="0.2">
      <c r="A235" s="33" t="s">
        <v>19453</v>
      </c>
      <c r="B235" s="33" t="str">
        <f t="shared" si="11"/>
        <v>16914</v>
      </c>
      <c r="C235" s="34" t="s">
        <v>101</v>
      </c>
      <c r="D235" s="34" t="s">
        <v>22288</v>
      </c>
      <c r="E235" s="34"/>
      <c r="F235" s="33" t="s">
        <v>105</v>
      </c>
      <c r="G235" s="33" t="s">
        <v>106</v>
      </c>
      <c r="H235" s="33" t="s">
        <v>101</v>
      </c>
    </row>
    <row r="236" spans="1:8" x14ac:dyDescent="0.2">
      <c r="A236" s="33" t="s">
        <v>19855</v>
      </c>
      <c r="B236" s="33" t="str">
        <f t="shared" si="11"/>
        <v>16908</v>
      </c>
      <c r="C236" s="34" t="s">
        <v>101</v>
      </c>
      <c r="D236" s="34" t="s">
        <v>22288</v>
      </c>
      <c r="E236" s="34"/>
      <c r="F236" s="33" t="s">
        <v>105</v>
      </c>
      <c r="G236" s="33" t="s">
        <v>106</v>
      </c>
      <c r="H236" s="33" t="s">
        <v>101</v>
      </c>
    </row>
    <row r="237" spans="1:8" x14ac:dyDescent="0.2">
      <c r="A237" s="33" t="s">
        <v>19265</v>
      </c>
      <c r="B237" s="33" t="str">
        <f t="shared" si="11"/>
        <v>17001</v>
      </c>
      <c r="C237" s="34" t="s">
        <v>101</v>
      </c>
      <c r="D237" s="34" t="s">
        <v>22288</v>
      </c>
      <c r="E237" s="34"/>
      <c r="F237" s="33" t="s">
        <v>105</v>
      </c>
      <c r="G237" s="33" t="s">
        <v>106</v>
      </c>
      <c r="H237" s="33" t="s">
        <v>101</v>
      </c>
    </row>
    <row r="238" spans="1:8" x14ac:dyDescent="0.2">
      <c r="A238" s="33" t="s">
        <v>19454</v>
      </c>
      <c r="B238" s="33" t="str">
        <f t="shared" si="11"/>
        <v>16983</v>
      </c>
      <c r="C238" s="34" t="s">
        <v>101</v>
      </c>
      <c r="D238" s="34" t="s">
        <v>22288</v>
      </c>
      <c r="E238" s="34"/>
      <c r="F238" s="33" t="s">
        <v>105</v>
      </c>
      <c r="G238" s="33" t="s">
        <v>106</v>
      </c>
      <c r="H238" s="33" t="s">
        <v>101</v>
      </c>
    </row>
    <row r="239" spans="1:8" x14ac:dyDescent="0.2">
      <c r="A239" s="33" t="s">
        <v>19860</v>
      </c>
      <c r="B239" s="33" t="str">
        <f t="shared" si="11"/>
        <v>16980</v>
      </c>
      <c r="C239" s="34" t="s">
        <v>101</v>
      </c>
      <c r="D239" s="34" t="s">
        <v>22288</v>
      </c>
      <c r="E239" s="34"/>
      <c r="F239" s="33" t="s">
        <v>105</v>
      </c>
      <c r="G239" s="33" t="s">
        <v>106</v>
      </c>
      <c r="H239" s="33" t="s">
        <v>101</v>
      </c>
    </row>
    <row r="240" spans="1:8" x14ac:dyDescent="0.2">
      <c r="A240" s="33" t="s">
        <v>15289</v>
      </c>
      <c r="B240" s="33" t="s">
        <v>15290</v>
      </c>
      <c r="C240" s="34">
        <v>45826.441203703704</v>
      </c>
      <c r="D240" s="34" t="s">
        <v>22288</v>
      </c>
      <c r="E240" s="34"/>
      <c r="F240" s="33" t="s">
        <v>105</v>
      </c>
      <c r="G240" s="33" t="s">
        <v>106</v>
      </c>
      <c r="H240" s="33" t="s">
        <v>15079</v>
      </c>
    </row>
    <row r="241" spans="1:8" x14ac:dyDescent="0.2">
      <c r="A241" s="33" t="s">
        <v>15077</v>
      </c>
      <c r="B241" s="33" t="s">
        <v>15078</v>
      </c>
      <c r="C241" s="34">
        <v>45826.442141203705</v>
      </c>
      <c r="D241" s="34" t="s">
        <v>22288</v>
      </c>
      <c r="E241" s="34"/>
      <c r="F241" s="33" t="s">
        <v>105</v>
      </c>
      <c r="G241" s="33" t="s">
        <v>106</v>
      </c>
      <c r="H241" s="33" t="s">
        <v>15079</v>
      </c>
    </row>
    <row r="242" spans="1:8" x14ac:dyDescent="0.2">
      <c r="A242" s="33" t="s">
        <v>15300</v>
      </c>
      <c r="B242" s="33" t="s">
        <v>15301</v>
      </c>
      <c r="C242" s="34">
        <v>45826.442939814813</v>
      </c>
      <c r="D242" s="34" t="s">
        <v>22288</v>
      </c>
      <c r="E242" s="34"/>
      <c r="F242" s="33" t="s">
        <v>105</v>
      </c>
      <c r="G242" s="33" t="s">
        <v>106</v>
      </c>
      <c r="H242" s="33" t="s">
        <v>15079</v>
      </c>
    </row>
    <row r="243" spans="1:8" x14ac:dyDescent="0.2">
      <c r="A243" s="33" t="s">
        <v>8354</v>
      </c>
      <c r="B243" s="33" t="s">
        <v>8355</v>
      </c>
      <c r="C243" s="34">
        <v>45807.647696759261</v>
      </c>
      <c r="D243" s="34" t="s">
        <v>22288</v>
      </c>
      <c r="E243" s="34"/>
      <c r="F243" s="33" t="s">
        <v>105</v>
      </c>
      <c r="G243" s="33" t="s">
        <v>106</v>
      </c>
      <c r="H243" s="33" t="s">
        <v>8356</v>
      </c>
    </row>
    <row r="244" spans="1:8" x14ac:dyDescent="0.2">
      <c r="A244" s="33" t="s">
        <v>9477</v>
      </c>
      <c r="B244" s="33" t="s">
        <v>9478</v>
      </c>
      <c r="C244" s="34">
        <v>45807.648275462961</v>
      </c>
      <c r="D244" s="34" t="s">
        <v>22288</v>
      </c>
      <c r="E244" s="34"/>
      <c r="F244" s="33" t="s">
        <v>105</v>
      </c>
      <c r="G244" s="33" t="s">
        <v>106</v>
      </c>
      <c r="H244" s="33" t="s">
        <v>8356</v>
      </c>
    </row>
    <row r="245" spans="1:8" x14ac:dyDescent="0.2">
      <c r="A245" s="33" t="s">
        <v>9475</v>
      </c>
      <c r="B245" s="33" t="s">
        <v>9476</v>
      </c>
      <c r="C245" s="34">
        <v>45807.648726851854</v>
      </c>
      <c r="D245" s="34" t="s">
        <v>22288</v>
      </c>
      <c r="E245" s="34"/>
      <c r="F245" s="33" t="s">
        <v>105</v>
      </c>
      <c r="G245" s="33" t="s">
        <v>106</v>
      </c>
      <c r="H245" s="33" t="s">
        <v>8356</v>
      </c>
    </row>
    <row r="246" spans="1:8" ht="60" x14ac:dyDescent="0.2">
      <c r="A246" s="33" t="s">
        <v>9133</v>
      </c>
      <c r="B246" s="33" t="s">
        <v>9134</v>
      </c>
      <c r="C246" s="34">
        <v>45807.652337962965</v>
      </c>
      <c r="D246" s="34" t="s">
        <v>22286</v>
      </c>
      <c r="E246" s="35" t="s">
        <v>22287</v>
      </c>
      <c r="F246" s="33" t="s">
        <v>105</v>
      </c>
      <c r="G246" s="33" t="s">
        <v>106</v>
      </c>
      <c r="H246" s="33" t="s">
        <v>8356</v>
      </c>
    </row>
    <row r="247" spans="1:8" ht="60" x14ac:dyDescent="0.2">
      <c r="A247" s="33" t="s">
        <v>9312</v>
      </c>
      <c r="B247" s="33" t="s">
        <v>9313</v>
      </c>
      <c r="C247" s="34">
        <v>45807.67628472222</v>
      </c>
      <c r="D247" s="34" t="s">
        <v>22286</v>
      </c>
      <c r="E247" s="35" t="s">
        <v>22287</v>
      </c>
      <c r="F247" s="33" t="s">
        <v>105</v>
      </c>
      <c r="G247" s="33" t="s">
        <v>106</v>
      </c>
      <c r="H247" s="33" t="s">
        <v>8356</v>
      </c>
    </row>
    <row r="248" spans="1:8" ht="60" x14ac:dyDescent="0.2">
      <c r="A248" s="33" t="s">
        <v>8762</v>
      </c>
      <c r="B248" s="33" t="s">
        <v>8763</v>
      </c>
      <c r="C248" s="34">
        <v>45807.677349537036</v>
      </c>
      <c r="D248" s="34" t="s">
        <v>22286</v>
      </c>
      <c r="E248" s="35" t="s">
        <v>22287</v>
      </c>
      <c r="F248" s="33" t="s">
        <v>105</v>
      </c>
      <c r="G248" s="33" t="s">
        <v>106</v>
      </c>
      <c r="H248" s="33" t="s">
        <v>8356</v>
      </c>
    </row>
    <row r="249" spans="1:8" ht="60" x14ac:dyDescent="0.2">
      <c r="A249" s="33" t="s">
        <v>8764</v>
      </c>
      <c r="B249" s="33" t="s">
        <v>8765</v>
      </c>
      <c r="C249" s="34">
        <v>45807.677777777775</v>
      </c>
      <c r="D249" s="34" t="s">
        <v>22286</v>
      </c>
      <c r="E249" s="35" t="s">
        <v>22287</v>
      </c>
      <c r="F249" s="33" t="s">
        <v>105</v>
      </c>
      <c r="G249" s="33" t="s">
        <v>106</v>
      </c>
      <c r="H249" s="33" t="s">
        <v>8356</v>
      </c>
    </row>
    <row r="250" spans="1:8" x14ac:dyDescent="0.2">
      <c r="A250" s="33" t="s">
        <v>13854</v>
      </c>
      <c r="B250" s="33" t="str">
        <f t="shared" ref="B250:B261" si="12">A250</f>
        <v>14514</v>
      </c>
      <c r="C250" s="34" t="s">
        <v>101</v>
      </c>
      <c r="D250" s="34" t="s">
        <v>22288</v>
      </c>
      <c r="E250" s="34"/>
      <c r="F250" s="33" t="s">
        <v>138</v>
      </c>
      <c r="G250" s="33" t="s">
        <v>106</v>
      </c>
      <c r="H250" s="33" t="s">
        <v>101</v>
      </c>
    </row>
    <row r="251" spans="1:8" x14ac:dyDescent="0.2">
      <c r="A251" s="33" t="s">
        <v>12406</v>
      </c>
      <c r="B251" s="33" t="str">
        <f t="shared" si="12"/>
        <v>14510</v>
      </c>
      <c r="C251" s="34" t="s">
        <v>101</v>
      </c>
      <c r="D251" s="34" t="s">
        <v>22288</v>
      </c>
      <c r="E251" s="34"/>
      <c r="F251" s="33" t="s">
        <v>105</v>
      </c>
      <c r="G251" s="33" t="s">
        <v>106</v>
      </c>
      <c r="H251" s="33" t="s">
        <v>101</v>
      </c>
    </row>
    <row r="252" spans="1:8" x14ac:dyDescent="0.2">
      <c r="A252" s="33" t="s">
        <v>13169</v>
      </c>
      <c r="B252" s="33" t="str">
        <f t="shared" si="12"/>
        <v>14519</v>
      </c>
      <c r="C252" s="34" t="s">
        <v>101</v>
      </c>
      <c r="D252" s="34" t="s">
        <v>22288</v>
      </c>
      <c r="E252" s="34"/>
      <c r="F252" s="33" t="s">
        <v>138</v>
      </c>
      <c r="G252" s="33" t="s">
        <v>106</v>
      </c>
      <c r="H252" s="33" t="s">
        <v>101</v>
      </c>
    </row>
    <row r="253" spans="1:8" x14ac:dyDescent="0.2">
      <c r="A253" s="33" t="s">
        <v>12665</v>
      </c>
      <c r="B253" s="33" t="str">
        <f t="shared" si="12"/>
        <v>14521</v>
      </c>
      <c r="C253" s="34" t="s">
        <v>101</v>
      </c>
      <c r="D253" s="34" t="s">
        <v>22288</v>
      </c>
      <c r="E253" s="34"/>
      <c r="F253" s="33" t="s">
        <v>105</v>
      </c>
      <c r="G253" s="33" t="s">
        <v>106</v>
      </c>
      <c r="H253" s="33" t="s">
        <v>101</v>
      </c>
    </row>
    <row r="254" spans="1:8" x14ac:dyDescent="0.2">
      <c r="A254" s="33" t="s">
        <v>13168</v>
      </c>
      <c r="B254" s="33" t="str">
        <f t="shared" si="12"/>
        <v>14511</v>
      </c>
      <c r="C254" s="34" t="s">
        <v>101</v>
      </c>
      <c r="D254" s="34" t="s">
        <v>22288</v>
      </c>
      <c r="E254" s="34"/>
      <c r="F254" s="33" t="s">
        <v>138</v>
      </c>
      <c r="G254" s="33" t="s">
        <v>106</v>
      </c>
      <c r="H254" s="33" t="s">
        <v>101</v>
      </c>
    </row>
    <row r="255" spans="1:8" x14ac:dyDescent="0.2">
      <c r="A255" s="33" t="s">
        <v>13624</v>
      </c>
      <c r="B255" s="33" t="str">
        <f t="shared" si="12"/>
        <v>14522</v>
      </c>
      <c r="C255" s="34" t="s">
        <v>101</v>
      </c>
      <c r="D255" s="34" t="s">
        <v>22288</v>
      </c>
      <c r="E255" s="34"/>
      <c r="F255" s="33" t="s">
        <v>138</v>
      </c>
      <c r="G255" s="33" t="s">
        <v>106</v>
      </c>
      <c r="H255" s="33" t="s">
        <v>101</v>
      </c>
    </row>
    <row r="256" spans="1:8" x14ac:dyDescent="0.2">
      <c r="A256" s="33" t="s">
        <v>13795</v>
      </c>
      <c r="B256" s="33" t="str">
        <f t="shared" si="12"/>
        <v>14373</v>
      </c>
      <c r="C256" s="34" t="s">
        <v>101</v>
      </c>
      <c r="D256" s="34" t="s">
        <v>22288</v>
      </c>
      <c r="E256" s="34"/>
      <c r="F256" s="33" t="s">
        <v>138</v>
      </c>
      <c r="G256" s="33" t="s">
        <v>106</v>
      </c>
      <c r="H256" s="33" t="s">
        <v>101</v>
      </c>
    </row>
    <row r="257" spans="1:8" x14ac:dyDescent="0.2">
      <c r="A257" s="33" t="s">
        <v>14044</v>
      </c>
      <c r="B257" s="33" t="str">
        <f t="shared" si="12"/>
        <v>14374</v>
      </c>
      <c r="C257" s="34" t="s">
        <v>101</v>
      </c>
      <c r="D257" s="34" t="s">
        <v>22288</v>
      </c>
      <c r="E257" s="34"/>
      <c r="F257" s="33" t="s">
        <v>138</v>
      </c>
      <c r="G257" s="33" t="s">
        <v>106</v>
      </c>
      <c r="H257" s="33" t="s">
        <v>101</v>
      </c>
    </row>
    <row r="258" spans="1:8" x14ac:dyDescent="0.2">
      <c r="A258" s="33" t="s">
        <v>14265</v>
      </c>
      <c r="B258" s="33" t="str">
        <f t="shared" si="12"/>
        <v>14375</v>
      </c>
      <c r="C258" s="34" t="s">
        <v>101</v>
      </c>
      <c r="D258" s="34" t="s">
        <v>22288</v>
      </c>
      <c r="E258" s="34"/>
      <c r="F258" s="33" t="s">
        <v>105</v>
      </c>
      <c r="G258" s="33" t="s">
        <v>106</v>
      </c>
      <c r="H258" s="33" t="s">
        <v>101</v>
      </c>
    </row>
    <row r="259" spans="1:8" x14ac:dyDescent="0.2">
      <c r="A259" s="33" t="s">
        <v>12408</v>
      </c>
      <c r="B259" s="33" t="str">
        <f t="shared" si="12"/>
        <v>13749</v>
      </c>
      <c r="C259" s="34" t="s">
        <v>101</v>
      </c>
      <c r="D259" s="34" t="s">
        <v>22288</v>
      </c>
      <c r="E259" s="34"/>
      <c r="F259" s="33" t="s">
        <v>138</v>
      </c>
      <c r="G259" s="33" t="s">
        <v>106</v>
      </c>
      <c r="H259" s="33" t="s">
        <v>101</v>
      </c>
    </row>
    <row r="260" spans="1:8" x14ac:dyDescent="0.2">
      <c r="A260" s="33" t="s">
        <v>12930</v>
      </c>
      <c r="B260" s="33" t="str">
        <f t="shared" si="12"/>
        <v>13750</v>
      </c>
      <c r="C260" s="34" t="s">
        <v>101</v>
      </c>
      <c r="D260" s="34" t="s">
        <v>22288</v>
      </c>
      <c r="E260" s="34"/>
      <c r="F260" s="33" t="s">
        <v>138</v>
      </c>
      <c r="G260" s="33" t="s">
        <v>106</v>
      </c>
      <c r="H260" s="33" t="s">
        <v>101</v>
      </c>
    </row>
    <row r="261" spans="1:8" x14ac:dyDescent="0.2">
      <c r="A261" s="33" t="s">
        <v>13170</v>
      </c>
      <c r="B261" s="33" t="str">
        <f t="shared" si="12"/>
        <v>13751</v>
      </c>
      <c r="C261" s="34" t="s">
        <v>101</v>
      </c>
      <c r="D261" s="34" t="s">
        <v>22288</v>
      </c>
      <c r="E261" s="34"/>
      <c r="F261" s="33" t="s">
        <v>138</v>
      </c>
      <c r="G261" s="33" t="s">
        <v>106</v>
      </c>
      <c r="H261" s="33" t="s">
        <v>101</v>
      </c>
    </row>
    <row r="262" spans="1:8" x14ac:dyDescent="0.2">
      <c r="A262" s="33" t="s">
        <v>11520</v>
      </c>
      <c r="B262" s="33" t="s">
        <v>11521</v>
      </c>
      <c r="C262" s="34">
        <v>45804.533460648148</v>
      </c>
      <c r="D262" s="34" t="s">
        <v>22288</v>
      </c>
      <c r="E262" s="34"/>
      <c r="F262" s="33" t="s">
        <v>138</v>
      </c>
      <c r="G262" s="33" t="s">
        <v>257</v>
      </c>
      <c r="H262" s="33" t="s">
        <v>370</v>
      </c>
    </row>
    <row r="263" spans="1:8" x14ac:dyDescent="0.2">
      <c r="A263" s="33" t="s">
        <v>9158</v>
      </c>
      <c r="B263" s="33" t="s">
        <v>9159</v>
      </c>
      <c r="C263" s="34">
        <v>45807.924305555556</v>
      </c>
      <c r="D263" s="34" t="s">
        <v>22288</v>
      </c>
      <c r="E263" s="34"/>
      <c r="F263" s="33" t="s">
        <v>138</v>
      </c>
      <c r="G263" s="33" t="s">
        <v>309</v>
      </c>
      <c r="H263" s="33" t="s">
        <v>9157</v>
      </c>
    </row>
    <row r="264" spans="1:8" x14ac:dyDescent="0.2">
      <c r="A264" s="33" t="s">
        <v>9155</v>
      </c>
      <c r="B264" s="33" t="s">
        <v>9156</v>
      </c>
      <c r="C264" s="34">
        <v>45807.927800925929</v>
      </c>
      <c r="D264" s="34" t="s">
        <v>22288</v>
      </c>
      <c r="E264" s="34"/>
      <c r="F264" s="33" t="s">
        <v>688</v>
      </c>
      <c r="G264" s="33" t="s">
        <v>309</v>
      </c>
      <c r="H264" s="33" t="s">
        <v>9157</v>
      </c>
    </row>
    <row r="265" spans="1:8" x14ac:dyDescent="0.2">
      <c r="A265" s="33" t="s">
        <v>19727</v>
      </c>
      <c r="B265" s="33" t="s">
        <v>19728</v>
      </c>
      <c r="C265" s="34">
        <v>45834.400590277779</v>
      </c>
      <c r="D265" s="34" t="s">
        <v>22288</v>
      </c>
      <c r="E265" s="34"/>
      <c r="F265" s="33" t="s">
        <v>105</v>
      </c>
      <c r="G265" s="33" t="s">
        <v>106</v>
      </c>
      <c r="H265" s="33" t="s">
        <v>19319</v>
      </c>
    </row>
    <row r="266" spans="1:8" x14ac:dyDescent="0.2">
      <c r="A266" s="33" t="s">
        <v>19317</v>
      </c>
      <c r="B266" s="33" t="s">
        <v>19318</v>
      </c>
      <c r="C266" s="34">
        <v>45834.400960648149</v>
      </c>
      <c r="D266" s="34" t="s">
        <v>22288</v>
      </c>
      <c r="E266" s="34"/>
      <c r="F266" s="33" t="s">
        <v>105</v>
      </c>
      <c r="G266" s="33" t="s">
        <v>106</v>
      </c>
      <c r="H266" s="33" t="s">
        <v>19319</v>
      </c>
    </row>
    <row r="267" spans="1:8" x14ac:dyDescent="0.2">
      <c r="A267" s="33" t="s">
        <v>20158</v>
      </c>
      <c r="B267" s="33" t="s">
        <v>20159</v>
      </c>
      <c r="C267" s="34">
        <v>45834.401296296295</v>
      </c>
      <c r="D267" s="34" t="s">
        <v>22288</v>
      </c>
      <c r="E267" s="34"/>
      <c r="F267" s="33" t="s">
        <v>105</v>
      </c>
      <c r="G267" s="33" t="s">
        <v>106</v>
      </c>
      <c r="H267" s="33" t="s">
        <v>19319</v>
      </c>
    </row>
    <row r="268" spans="1:8" x14ac:dyDescent="0.2">
      <c r="A268" s="33" t="s">
        <v>1814</v>
      </c>
      <c r="B268" s="33" t="s">
        <v>1815</v>
      </c>
      <c r="C268" s="34">
        <v>45792.49931712963</v>
      </c>
      <c r="D268" s="34" t="s">
        <v>22288</v>
      </c>
      <c r="E268" s="34"/>
      <c r="F268" s="33" t="s">
        <v>105</v>
      </c>
      <c r="G268" s="33" t="s">
        <v>106</v>
      </c>
      <c r="H268" s="33" t="s">
        <v>1816</v>
      </c>
    </row>
    <row r="269" spans="1:8" x14ac:dyDescent="0.2">
      <c r="A269" s="33" t="s">
        <v>1821</v>
      </c>
      <c r="B269" s="33" t="s">
        <v>1822</v>
      </c>
      <c r="C269" s="34">
        <v>45792.502222222225</v>
      </c>
      <c r="D269" s="34" t="s">
        <v>22288</v>
      </c>
      <c r="E269" s="34"/>
      <c r="F269" s="33" t="s">
        <v>105</v>
      </c>
      <c r="G269" s="33" t="s">
        <v>106</v>
      </c>
      <c r="H269" s="33" t="s">
        <v>572</v>
      </c>
    </row>
    <row r="270" spans="1:8" x14ac:dyDescent="0.2">
      <c r="A270" s="33" t="s">
        <v>1956</v>
      </c>
      <c r="B270" s="33" t="s">
        <v>1957</v>
      </c>
      <c r="C270" s="34">
        <v>45792.503703703704</v>
      </c>
      <c r="D270" s="34" t="s">
        <v>22288</v>
      </c>
      <c r="E270" s="34"/>
      <c r="F270" s="33" t="s">
        <v>138</v>
      </c>
      <c r="G270" s="33" t="s">
        <v>106</v>
      </c>
      <c r="H270" s="33" t="s">
        <v>572</v>
      </c>
    </row>
    <row r="271" spans="1:8" ht="60" x14ac:dyDescent="0.2">
      <c r="A271" s="33" t="s">
        <v>570</v>
      </c>
      <c r="B271" s="33" t="s">
        <v>571</v>
      </c>
      <c r="C271" s="34">
        <v>45792.522002314814</v>
      </c>
      <c r="D271" s="34" t="s">
        <v>22286</v>
      </c>
      <c r="E271" s="35" t="s">
        <v>22287</v>
      </c>
      <c r="F271" s="33" t="s">
        <v>105</v>
      </c>
      <c r="G271" s="33" t="s">
        <v>106</v>
      </c>
      <c r="H271" s="33" t="s">
        <v>572</v>
      </c>
    </row>
    <row r="272" spans="1:8" x14ac:dyDescent="0.2">
      <c r="A272" s="33" t="s">
        <v>963</v>
      </c>
      <c r="B272" s="33" t="s">
        <v>964</v>
      </c>
      <c r="C272" s="34">
        <v>45792.49423611111</v>
      </c>
      <c r="D272" s="34" t="s">
        <v>22288</v>
      </c>
      <c r="E272" s="34"/>
      <c r="F272" s="33" t="s">
        <v>105</v>
      </c>
      <c r="G272" s="33" t="s">
        <v>106</v>
      </c>
      <c r="H272" s="33" t="s">
        <v>460</v>
      </c>
    </row>
    <row r="273" spans="1:8" x14ac:dyDescent="0.2">
      <c r="A273" s="33" t="s">
        <v>1482</v>
      </c>
      <c r="B273" s="33" t="s">
        <v>1483</v>
      </c>
      <c r="C273" s="34">
        <v>45792.496655092589</v>
      </c>
      <c r="D273" s="34" t="s">
        <v>22288</v>
      </c>
      <c r="E273" s="34"/>
      <c r="F273" s="33" t="s">
        <v>105</v>
      </c>
      <c r="G273" s="33" t="s">
        <v>106</v>
      </c>
      <c r="H273" s="33" t="s">
        <v>460</v>
      </c>
    </row>
    <row r="274" spans="1:8" x14ac:dyDescent="0.2">
      <c r="A274" s="33" t="s">
        <v>965</v>
      </c>
      <c r="B274" s="33" t="s">
        <v>966</v>
      </c>
      <c r="C274" s="34">
        <v>45792.498055555552</v>
      </c>
      <c r="D274" s="34" t="s">
        <v>22288</v>
      </c>
      <c r="E274" s="34"/>
      <c r="F274" s="33" t="s">
        <v>138</v>
      </c>
      <c r="G274" s="33" t="s">
        <v>106</v>
      </c>
      <c r="H274" s="33" t="s">
        <v>460</v>
      </c>
    </row>
    <row r="275" spans="1:8" ht="60" x14ac:dyDescent="0.2">
      <c r="A275" s="33" t="s">
        <v>458</v>
      </c>
      <c r="B275" s="33" t="s">
        <v>459</v>
      </c>
      <c r="C275" s="34">
        <v>45792.523761574077</v>
      </c>
      <c r="D275" s="34" t="s">
        <v>22286</v>
      </c>
      <c r="E275" s="35" t="s">
        <v>22287</v>
      </c>
      <c r="F275" s="33" t="s">
        <v>105</v>
      </c>
      <c r="G275" s="33" t="s">
        <v>106</v>
      </c>
      <c r="H275" s="33" t="s">
        <v>460</v>
      </c>
    </row>
    <row r="276" spans="1:8" x14ac:dyDescent="0.2">
      <c r="A276" s="33" t="s">
        <v>10445</v>
      </c>
      <c r="B276" s="33" t="s">
        <v>10446</v>
      </c>
      <c r="C276" s="34">
        <v>45805.531365740739</v>
      </c>
      <c r="D276" s="34" t="s">
        <v>22288</v>
      </c>
      <c r="E276" s="34"/>
      <c r="F276" s="33" t="s">
        <v>105</v>
      </c>
      <c r="G276" s="33" t="s">
        <v>106</v>
      </c>
      <c r="H276" s="33" t="s">
        <v>10179</v>
      </c>
    </row>
    <row r="277" spans="1:8" x14ac:dyDescent="0.2">
      <c r="A277" s="33" t="s">
        <v>10177</v>
      </c>
      <c r="B277" s="33" t="s">
        <v>10178</v>
      </c>
      <c r="C277" s="34">
        <v>45805.533217592594</v>
      </c>
      <c r="D277" s="34" t="s">
        <v>22288</v>
      </c>
      <c r="E277" s="34"/>
      <c r="F277" s="33" t="s">
        <v>105</v>
      </c>
      <c r="G277" s="33" t="s">
        <v>106</v>
      </c>
      <c r="H277" s="33" t="s">
        <v>10179</v>
      </c>
    </row>
    <row r="278" spans="1:8" x14ac:dyDescent="0.2">
      <c r="A278" s="33" t="s">
        <v>11571</v>
      </c>
      <c r="B278" s="33" t="s">
        <v>11572</v>
      </c>
      <c r="C278" s="34">
        <v>45805.535185185188</v>
      </c>
      <c r="D278" s="34" t="s">
        <v>22288</v>
      </c>
      <c r="E278" s="34"/>
      <c r="F278" s="33" t="s">
        <v>713</v>
      </c>
      <c r="G278" s="33" t="s">
        <v>106</v>
      </c>
      <c r="H278" s="33" t="s">
        <v>10179</v>
      </c>
    </row>
    <row r="279" spans="1:8" x14ac:dyDescent="0.2">
      <c r="A279" s="33" t="s">
        <v>3644</v>
      </c>
      <c r="B279" s="33" t="s">
        <v>3645</v>
      </c>
      <c r="C279" s="34">
        <v>45793.654629629629</v>
      </c>
      <c r="D279" s="34" t="s">
        <v>22288</v>
      </c>
      <c r="E279" s="34"/>
      <c r="F279" s="33" t="s">
        <v>138</v>
      </c>
      <c r="G279" s="33" t="s">
        <v>106</v>
      </c>
      <c r="H279" s="33" t="s">
        <v>3316</v>
      </c>
    </row>
    <row r="280" spans="1:8" x14ac:dyDescent="0.2">
      <c r="A280" s="33" t="s">
        <v>3314</v>
      </c>
      <c r="B280" s="33" t="s">
        <v>3315</v>
      </c>
      <c r="C280" s="34">
        <v>45793.65520833333</v>
      </c>
      <c r="D280" s="34" t="s">
        <v>22288</v>
      </c>
      <c r="E280" s="34"/>
      <c r="F280" s="33" t="s">
        <v>138</v>
      </c>
      <c r="G280" s="33" t="s">
        <v>106</v>
      </c>
      <c r="H280" s="33" t="s">
        <v>3316</v>
      </c>
    </row>
    <row r="281" spans="1:8" x14ac:dyDescent="0.2">
      <c r="A281" s="33" t="s">
        <v>3573</v>
      </c>
      <c r="B281" s="33" t="s">
        <v>3574</v>
      </c>
      <c r="C281" s="34">
        <v>45793.655925925923</v>
      </c>
      <c r="D281" s="34" t="s">
        <v>22288</v>
      </c>
      <c r="E281" s="34"/>
      <c r="F281" s="33" t="s">
        <v>688</v>
      </c>
      <c r="G281" s="33" t="s">
        <v>106</v>
      </c>
      <c r="H281" s="33" t="s">
        <v>3316</v>
      </c>
    </row>
    <row r="282" spans="1:8" x14ac:dyDescent="0.2">
      <c r="A282" s="33" t="s">
        <v>5517</v>
      </c>
      <c r="B282" s="33" t="s">
        <v>5518</v>
      </c>
      <c r="C282" s="34">
        <v>45796.517488425925</v>
      </c>
      <c r="D282" s="34" t="s">
        <v>22288</v>
      </c>
      <c r="E282" s="34"/>
      <c r="F282" s="33" t="s">
        <v>105</v>
      </c>
      <c r="G282" s="33" t="s">
        <v>106</v>
      </c>
      <c r="H282" s="33" t="s">
        <v>5519</v>
      </c>
    </row>
    <row r="283" spans="1:8" x14ac:dyDescent="0.2">
      <c r="A283" s="33" t="s">
        <v>5522</v>
      </c>
      <c r="B283" s="33" t="s">
        <v>5523</v>
      </c>
      <c r="C283" s="34">
        <v>45796.526400462964</v>
      </c>
      <c r="D283" s="34" t="s">
        <v>22288</v>
      </c>
      <c r="E283" s="34"/>
      <c r="F283" s="33" t="s">
        <v>105</v>
      </c>
      <c r="G283" s="33" t="s">
        <v>106</v>
      </c>
      <c r="H283" s="33" t="s">
        <v>5519</v>
      </c>
    </row>
    <row r="284" spans="1:8" x14ac:dyDescent="0.2">
      <c r="A284" s="33" t="s">
        <v>6104</v>
      </c>
      <c r="B284" s="33" t="s">
        <v>6105</v>
      </c>
      <c r="C284" s="34">
        <v>45796.52921296296</v>
      </c>
      <c r="D284" s="34" t="s">
        <v>22288</v>
      </c>
      <c r="E284" s="34"/>
      <c r="F284" s="33" t="s">
        <v>105</v>
      </c>
      <c r="G284" s="33" t="s">
        <v>106</v>
      </c>
      <c r="H284" s="33" t="s">
        <v>5519</v>
      </c>
    </row>
    <row r="285" spans="1:8" x14ac:dyDescent="0.2">
      <c r="A285" s="33" t="s">
        <v>4845</v>
      </c>
      <c r="B285" s="33" t="s">
        <v>4846</v>
      </c>
      <c r="C285" s="34">
        <v>45796.468287037038</v>
      </c>
      <c r="D285" s="34" t="s">
        <v>22288</v>
      </c>
      <c r="E285" s="34"/>
      <c r="F285" s="33" t="s">
        <v>105</v>
      </c>
      <c r="G285" s="33" t="s">
        <v>106</v>
      </c>
      <c r="H285" s="33" t="s">
        <v>4389</v>
      </c>
    </row>
    <row r="286" spans="1:8" x14ac:dyDescent="0.2">
      <c r="A286" s="33" t="s">
        <v>4387</v>
      </c>
      <c r="B286" s="33" t="s">
        <v>4388</v>
      </c>
      <c r="C286" s="34">
        <v>45796.471759259257</v>
      </c>
      <c r="D286" s="34" t="s">
        <v>22288</v>
      </c>
      <c r="E286" s="34"/>
      <c r="F286" s="33" t="s">
        <v>105</v>
      </c>
      <c r="G286" s="33" t="s">
        <v>106</v>
      </c>
      <c r="H286" s="33" t="s">
        <v>4389</v>
      </c>
    </row>
    <row r="287" spans="1:8" x14ac:dyDescent="0.2">
      <c r="A287" s="33" t="s">
        <v>4850</v>
      </c>
      <c r="B287" s="33" t="s">
        <v>4851</v>
      </c>
      <c r="C287" s="34">
        <v>45796.475115740737</v>
      </c>
      <c r="D287" s="34" t="s">
        <v>22288</v>
      </c>
      <c r="E287" s="34"/>
      <c r="F287" s="33" t="s">
        <v>105</v>
      </c>
      <c r="G287" s="33" t="s">
        <v>106</v>
      </c>
      <c r="H287" s="33" t="s">
        <v>4389</v>
      </c>
    </row>
    <row r="288" spans="1:8" ht="60" x14ac:dyDescent="0.2">
      <c r="A288" s="33" t="s">
        <v>4404</v>
      </c>
      <c r="B288" s="33" t="s">
        <v>4405</v>
      </c>
      <c r="C288" s="34">
        <v>45796.497361111113</v>
      </c>
      <c r="D288" s="34" t="s">
        <v>22286</v>
      </c>
      <c r="E288" s="35" t="s">
        <v>22287</v>
      </c>
      <c r="F288" s="33" t="s">
        <v>105</v>
      </c>
      <c r="G288" s="33" t="s">
        <v>106</v>
      </c>
      <c r="H288" s="33" t="s">
        <v>4389</v>
      </c>
    </row>
    <row r="289" spans="1:8" ht="60" x14ac:dyDescent="0.2">
      <c r="A289" s="33" t="s">
        <v>5095</v>
      </c>
      <c r="B289" s="33" t="s">
        <v>5096</v>
      </c>
      <c r="C289" s="34">
        <v>45796.500625000001</v>
      </c>
      <c r="D289" s="34" t="s">
        <v>22286</v>
      </c>
      <c r="E289" s="35" t="s">
        <v>22287</v>
      </c>
      <c r="F289" s="33" t="s">
        <v>105</v>
      </c>
      <c r="G289" s="33" t="s">
        <v>106</v>
      </c>
      <c r="H289" s="33" t="s">
        <v>4389</v>
      </c>
    </row>
    <row r="290" spans="1:8" x14ac:dyDescent="0.2">
      <c r="A290" s="33" t="s">
        <v>12404</v>
      </c>
      <c r="B290" s="33" t="str">
        <f t="shared" ref="B290:B292" si="13">A290</f>
        <v>14389</v>
      </c>
      <c r="C290" s="34" t="s">
        <v>101</v>
      </c>
      <c r="D290" s="34" t="s">
        <v>22288</v>
      </c>
      <c r="E290" s="34"/>
      <c r="F290" s="33" t="s">
        <v>105</v>
      </c>
      <c r="G290" s="33" t="s">
        <v>106</v>
      </c>
      <c r="H290" s="33" t="s">
        <v>101</v>
      </c>
    </row>
    <row r="291" spans="1:8" x14ac:dyDescent="0.2">
      <c r="A291" s="33" t="s">
        <v>12656</v>
      </c>
      <c r="B291" s="33" t="str">
        <f t="shared" si="13"/>
        <v>14390</v>
      </c>
      <c r="C291" s="34" t="s">
        <v>101</v>
      </c>
      <c r="D291" s="34" t="s">
        <v>22288</v>
      </c>
      <c r="E291" s="34"/>
      <c r="F291" s="33" t="s">
        <v>105</v>
      </c>
      <c r="G291" s="33" t="s">
        <v>106</v>
      </c>
      <c r="H291" s="33" t="s">
        <v>101</v>
      </c>
    </row>
    <row r="292" spans="1:8" x14ac:dyDescent="0.2">
      <c r="A292" s="33" t="s">
        <v>13846</v>
      </c>
      <c r="B292" s="33" t="str">
        <f t="shared" si="13"/>
        <v>14392</v>
      </c>
      <c r="C292" s="34" t="s">
        <v>101</v>
      </c>
      <c r="D292" s="34" t="s">
        <v>22288</v>
      </c>
      <c r="E292" s="34"/>
      <c r="F292" s="33" t="s">
        <v>105</v>
      </c>
      <c r="G292" s="33" t="s">
        <v>106</v>
      </c>
      <c r="H292" s="33" t="s">
        <v>101</v>
      </c>
    </row>
    <row r="293" spans="1:8" x14ac:dyDescent="0.2">
      <c r="A293" s="33" t="s">
        <v>13551</v>
      </c>
      <c r="B293" s="33" t="s">
        <v>13552</v>
      </c>
      <c r="C293" s="34">
        <v>45813.612962962965</v>
      </c>
      <c r="D293" s="34" t="s">
        <v>22288</v>
      </c>
      <c r="E293" s="34"/>
      <c r="F293" s="33" t="s">
        <v>138</v>
      </c>
      <c r="G293" s="33" t="s">
        <v>8388</v>
      </c>
      <c r="H293" s="33" t="s">
        <v>13097</v>
      </c>
    </row>
    <row r="294" spans="1:8" x14ac:dyDescent="0.2">
      <c r="A294" s="33" t="s">
        <v>5678</v>
      </c>
      <c r="B294" s="33" t="s">
        <v>5679</v>
      </c>
      <c r="C294" s="34">
        <v>45797.393888888888</v>
      </c>
      <c r="D294" s="34" t="s">
        <v>22288</v>
      </c>
      <c r="E294" s="34"/>
      <c r="F294" s="33" t="s">
        <v>138</v>
      </c>
      <c r="G294" s="33" t="s">
        <v>106</v>
      </c>
      <c r="H294" s="33" t="s">
        <v>5680</v>
      </c>
    </row>
    <row r="295" spans="1:8" x14ac:dyDescent="0.2">
      <c r="A295" s="33" t="s">
        <v>6243</v>
      </c>
      <c r="B295" s="33" t="s">
        <v>6244</v>
      </c>
      <c r="C295" s="34">
        <v>45797.396064814813</v>
      </c>
      <c r="D295" s="34" t="s">
        <v>22288</v>
      </c>
      <c r="E295" s="34"/>
      <c r="F295" s="33" t="s">
        <v>138</v>
      </c>
      <c r="G295" s="33" t="s">
        <v>106</v>
      </c>
      <c r="H295" s="33" t="s">
        <v>5680</v>
      </c>
    </row>
    <row r="296" spans="1:8" x14ac:dyDescent="0.2">
      <c r="A296" s="33" t="s">
        <v>6241</v>
      </c>
      <c r="B296" s="33" t="s">
        <v>6242</v>
      </c>
      <c r="C296" s="34">
        <v>45797.398032407407</v>
      </c>
      <c r="D296" s="34" t="s">
        <v>22288</v>
      </c>
      <c r="E296" s="34"/>
      <c r="F296" s="33" t="s">
        <v>138</v>
      </c>
      <c r="G296" s="33" t="s">
        <v>106</v>
      </c>
      <c r="H296" s="33" t="s">
        <v>5680</v>
      </c>
    </row>
    <row r="297" spans="1:8" x14ac:dyDescent="0.2">
      <c r="A297" s="33" t="s">
        <v>5688</v>
      </c>
      <c r="B297" s="33" t="s">
        <v>5689</v>
      </c>
      <c r="C297" s="34">
        <v>45797.40960648148</v>
      </c>
      <c r="D297" s="34" t="s">
        <v>22288</v>
      </c>
      <c r="E297" s="34"/>
      <c r="F297" s="33" t="s">
        <v>138</v>
      </c>
      <c r="G297" s="33" t="s">
        <v>106</v>
      </c>
      <c r="H297" s="33" t="s">
        <v>5330</v>
      </c>
    </row>
    <row r="298" spans="1:8" x14ac:dyDescent="0.2">
      <c r="A298" s="33" t="s">
        <v>5328</v>
      </c>
      <c r="B298" s="33" t="s">
        <v>5329</v>
      </c>
      <c r="C298" s="34">
        <v>45797.410879629628</v>
      </c>
      <c r="D298" s="34" t="s">
        <v>22288</v>
      </c>
      <c r="E298" s="34"/>
      <c r="F298" s="33" t="s">
        <v>138</v>
      </c>
      <c r="G298" s="33" t="s">
        <v>106</v>
      </c>
      <c r="H298" s="33" t="s">
        <v>5330</v>
      </c>
    </row>
    <row r="299" spans="1:8" x14ac:dyDescent="0.2">
      <c r="A299" s="33" t="s">
        <v>6250</v>
      </c>
      <c r="B299" s="33" t="s">
        <v>6251</v>
      </c>
      <c r="C299" s="34">
        <v>45797.412037037036</v>
      </c>
      <c r="D299" s="34" t="s">
        <v>22288</v>
      </c>
      <c r="E299" s="34"/>
      <c r="F299" s="33" t="s">
        <v>138</v>
      </c>
      <c r="G299" s="33" t="s">
        <v>106</v>
      </c>
      <c r="H299" s="33" t="s">
        <v>5330</v>
      </c>
    </row>
    <row r="300" spans="1:8" x14ac:dyDescent="0.2">
      <c r="A300" s="33" t="s">
        <v>12657</v>
      </c>
      <c r="B300" s="33" t="str">
        <f t="shared" ref="B300:B309" si="14">A300</f>
        <v>14396</v>
      </c>
      <c r="C300" s="34" t="s">
        <v>101</v>
      </c>
      <c r="D300" s="34" t="s">
        <v>22288</v>
      </c>
      <c r="E300" s="34"/>
      <c r="F300" s="33" t="s">
        <v>105</v>
      </c>
      <c r="G300" s="33" t="s">
        <v>106</v>
      </c>
      <c r="H300" s="33" t="s">
        <v>101</v>
      </c>
    </row>
    <row r="301" spans="1:8" x14ac:dyDescent="0.2">
      <c r="A301" s="33" t="s">
        <v>12924</v>
      </c>
      <c r="B301" s="33" t="str">
        <f t="shared" si="14"/>
        <v>14401</v>
      </c>
      <c r="C301" s="34" t="s">
        <v>101</v>
      </c>
      <c r="D301" s="34" t="s">
        <v>22288</v>
      </c>
      <c r="E301" s="34"/>
      <c r="F301" s="33" t="s">
        <v>105</v>
      </c>
      <c r="G301" s="33" t="s">
        <v>106</v>
      </c>
      <c r="H301" s="33" t="s">
        <v>101</v>
      </c>
    </row>
    <row r="302" spans="1:8" x14ac:dyDescent="0.2">
      <c r="A302" s="33" t="s">
        <v>13845</v>
      </c>
      <c r="B302" s="33" t="str">
        <f t="shared" si="14"/>
        <v>14387</v>
      </c>
      <c r="C302" s="34" t="s">
        <v>101</v>
      </c>
      <c r="D302" s="34" t="s">
        <v>22288</v>
      </c>
      <c r="E302" s="34"/>
      <c r="F302" s="33" t="s">
        <v>105</v>
      </c>
      <c r="G302" s="33" t="s">
        <v>106</v>
      </c>
      <c r="H302" s="33" t="s">
        <v>101</v>
      </c>
    </row>
    <row r="303" spans="1:8" x14ac:dyDescent="0.2">
      <c r="A303" s="33" t="s">
        <v>6444</v>
      </c>
      <c r="B303" s="33" t="str">
        <f t="shared" si="14"/>
        <v>11827</v>
      </c>
      <c r="C303" s="34" t="s">
        <v>101</v>
      </c>
      <c r="D303" s="34" t="s">
        <v>22288</v>
      </c>
      <c r="E303" s="34"/>
      <c r="F303" s="33" t="s">
        <v>105</v>
      </c>
      <c r="G303" s="33" t="s">
        <v>106</v>
      </c>
      <c r="H303" s="33" t="s">
        <v>101</v>
      </c>
    </row>
    <row r="304" spans="1:8" x14ac:dyDescent="0.2">
      <c r="A304" s="33" t="s">
        <v>12669</v>
      </c>
      <c r="B304" s="33" t="str">
        <f t="shared" si="14"/>
        <v>13822</v>
      </c>
      <c r="C304" s="34" t="s">
        <v>101</v>
      </c>
      <c r="D304" s="34" t="s">
        <v>22288</v>
      </c>
      <c r="E304" s="34"/>
      <c r="F304" s="33" t="s">
        <v>105</v>
      </c>
      <c r="G304" s="33" t="s">
        <v>106</v>
      </c>
      <c r="H304" s="33" t="s">
        <v>101</v>
      </c>
    </row>
    <row r="305" spans="1:8" x14ac:dyDescent="0.2">
      <c r="A305" s="33" t="s">
        <v>13628</v>
      </c>
      <c r="B305" s="33" t="str">
        <f t="shared" si="14"/>
        <v>13826</v>
      </c>
      <c r="C305" s="34" t="s">
        <v>101</v>
      </c>
      <c r="D305" s="34" t="s">
        <v>22288</v>
      </c>
      <c r="E305" s="34"/>
      <c r="F305" s="33" t="s">
        <v>105</v>
      </c>
      <c r="G305" s="33" t="s">
        <v>106</v>
      </c>
      <c r="H305" s="33" t="s">
        <v>101</v>
      </c>
    </row>
    <row r="306" spans="1:8" x14ac:dyDescent="0.2">
      <c r="A306" s="33" t="s">
        <v>13629</v>
      </c>
      <c r="B306" s="33" t="str">
        <f t="shared" si="14"/>
        <v>13828</v>
      </c>
      <c r="C306" s="34" t="s">
        <v>101</v>
      </c>
      <c r="D306" s="34" t="s">
        <v>22288</v>
      </c>
      <c r="E306" s="34"/>
      <c r="F306" s="33" t="s">
        <v>105</v>
      </c>
      <c r="G306" s="33" t="s">
        <v>106</v>
      </c>
      <c r="H306" s="33" t="s">
        <v>101</v>
      </c>
    </row>
    <row r="307" spans="1:8" x14ac:dyDescent="0.2">
      <c r="A307" s="33" t="s">
        <v>16107</v>
      </c>
      <c r="B307" s="33" t="str">
        <f t="shared" si="14"/>
        <v>14614</v>
      </c>
      <c r="C307" s="34" t="s">
        <v>101</v>
      </c>
      <c r="D307" s="34" t="s">
        <v>22288</v>
      </c>
      <c r="E307" s="34"/>
      <c r="F307" s="33" t="s">
        <v>105</v>
      </c>
      <c r="G307" s="33" t="s">
        <v>106</v>
      </c>
      <c r="H307" s="33" t="s">
        <v>101</v>
      </c>
    </row>
    <row r="308" spans="1:8" x14ac:dyDescent="0.2">
      <c r="A308" s="33" t="s">
        <v>16364</v>
      </c>
      <c r="B308" s="33" t="str">
        <f t="shared" si="14"/>
        <v>14613</v>
      </c>
      <c r="C308" s="34" t="s">
        <v>101</v>
      </c>
      <c r="D308" s="34" t="s">
        <v>22288</v>
      </c>
      <c r="E308" s="34"/>
      <c r="F308" s="33" t="s">
        <v>105</v>
      </c>
      <c r="G308" s="33" t="s">
        <v>106</v>
      </c>
      <c r="H308" s="33" t="s">
        <v>101</v>
      </c>
    </row>
    <row r="309" spans="1:8" x14ac:dyDescent="0.2">
      <c r="A309" s="33" t="s">
        <v>16365</v>
      </c>
      <c r="B309" s="33" t="str">
        <f t="shared" si="14"/>
        <v>14616</v>
      </c>
      <c r="C309" s="34" t="s">
        <v>101</v>
      </c>
      <c r="D309" s="34" t="s">
        <v>22288</v>
      </c>
      <c r="E309" s="34"/>
      <c r="F309" s="33" t="s">
        <v>105</v>
      </c>
      <c r="G309" s="33" t="s">
        <v>106</v>
      </c>
      <c r="H309" s="33" t="s">
        <v>101</v>
      </c>
    </row>
    <row r="310" spans="1:8" x14ac:dyDescent="0.2">
      <c r="A310" s="33" t="s">
        <v>10025</v>
      </c>
      <c r="B310" s="33" t="s">
        <v>10026</v>
      </c>
      <c r="C310" s="34">
        <v>45802.993993055556</v>
      </c>
      <c r="D310" s="34" t="s">
        <v>22288</v>
      </c>
      <c r="E310" s="34"/>
      <c r="F310" s="33" t="s">
        <v>105</v>
      </c>
      <c r="G310" s="33" t="s">
        <v>106</v>
      </c>
      <c r="H310" s="33" t="s">
        <v>9792</v>
      </c>
    </row>
    <row r="311" spans="1:8" ht="156" x14ac:dyDescent="0.2">
      <c r="A311" s="33" t="s">
        <v>11842</v>
      </c>
      <c r="B311" s="33" t="s">
        <v>11843</v>
      </c>
      <c r="C311" s="34">
        <v>45802.99490740741</v>
      </c>
      <c r="D311" s="34" t="s">
        <v>22286</v>
      </c>
      <c r="E311" s="12" t="s">
        <v>22292</v>
      </c>
      <c r="F311" s="33" t="s">
        <v>105</v>
      </c>
      <c r="G311" s="33" t="s">
        <v>106</v>
      </c>
      <c r="H311" s="33" t="s">
        <v>9792</v>
      </c>
    </row>
    <row r="312" spans="1:8" ht="156" x14ac:dyDescent="0.2">
      <c r="A312" s="33" t="s">
        <v>11844</v>
      </c>
      <c r="B312" s="33" t="s">
        <v>11845</v>
      </c>
      <c r="C312" s="34">
        <v>45802.995833333334</v>
      </c>
      <c r="D312" s="34" t="s">
        <v>22286</v>
      </c>
      <c r="E312" s="12" t="s">
        <v>22292</v>
      </c>
      <c r="F312" s="33" t="s">
        <v>105</v>
      </c>
      <c r="G312" s="33" t="s">
        <v>106</v>
      </c>
      <c r="H312" s="33" t="s">
        <v>9792</v>
      </c>
    </row>
    <row r="313" spans="1:8" x14ac:dyDescent="0.2">
      <c r="A313" s="33" t="s">
        <v>9790</v>
      </c>
      <c r="B313" s="33" t="s">
        <v>9791</v>
      </c>
      <c r="C313" s="34">
        <v>45802.996759259258</v>
      </c>
      <c r="D313" s="34" t="s">
        <v>22288</v>
      </c>
      <c r="E313" s="34"/>
      <c r="F313" s="33" t="s">
        <v>105</v>
      </c>
      <c r="G313" s="33" t="s">
        <v>106</v>
      </c>
      <c r="H313" s="33" t="s">
        <v>9792</v>
      </c>
    </row>
    <row r="314" spans="1:8" x14ac:dyDescent="0.2">
      <c r="A314" s="33" t="s">
        <v>3665</v>
      </c>
      <c r="B314" s="33" t="str">
        <f t="shared" ref="B314:B327" si="15">A314</f>
        <v>11284</v>
      </c>
      <c r="C314" s="34" t="s">
        <v>101</v>
      </c>
      <c r="D314" s="34" t="s">
        <v>22288</v>
      </c>
      <c r="E314" s="34"/>
      <c r="F314" s="33" t="s">
        <v>105</v>
      </c>
      <c r="G314" s="33" t="s">
        <v>106</v>
      </c>
      <c r="H314" s="33" t="s">
        <v>101</v>
      </c>
    </row>
    <row r="315" spans="1:8" x14ac:dyDescent="0.2">
      <c r="A315" s="33" t="s">
        <v>3669</v>
      </c>
      <c r="B315" s="33" t="str">
        <f t="shared" si="15"/>
        <v>11286</v>
      </c>
      <c r="C315" s="34" t="s">
        <v>101</v>
      </c>
      <c r="D315" s="34" t="s">
        <v>22288</v>
      </c>
      <c r="E315" s="34"/>
      <c r="F315" s="33" t="s">
        <v>105</v>
      </c>
      <c r="G315" s="33" t="s">
        <v>106</v>
      </c>
      <c r="H315" s="33" t="s">
        <v>101</v>
      </c>
    </row>
    <row r="316" spans="1:8" x14ac:dyDescent="0.2">
      <c r="A316" s="33" t="s">
        <v>3799</v>
      </c>
      <c r="B316" s="33" t="str">
        <f t="shared" si="15"/>
        <v>11278</v>
      </c>
      <c r="C316" s="34" t="s">
        <v>101</v>
      </c>
      <c r="D316" s="34" t="s">
        <v>22288</v>
      </c>
      <c r="E316" s="34"/>
      <c r="F316" s="33" t="s">
        <v>105</v>
      </c>
      <c r="G316" s="33" t="s">
        <v>106</v>
      </c>
      <c r="H316" s="33" t="s">
        <v>101</v>
      </c>
    </row>
    <row r="317" spans="1:8" x14ac:dyDescent="0.2">
      <c r="A317" s="33" t="s">
        <v>9751</v>
      </c>
      <c r="B317" s="33" t="str">
        <f t="shared" si="15"/>
        <v>12549</v>
      </c>
      <c r="C317" s="34" t="s">
        <v>101</v>
      </c>
      <c r="D317" s="34" t="s">
        <v>22288</v>
      </c>
      <c r="E317" s="34"/>
      <c r="F317" s="33" t="s">
        <v>688</v>
      </c>
      <c r="G317" s="33" t="s">
        <v>106</v>
      </c>
      <c r="H317" s="33" t="s">
        <v>101</v>
      </c>
    </row>
    <row r="318" spans="1:8" x14ac:dyDescent="0.2">
      <c r="A318" s="33" t="s">
        <v>10501</v>
      </c>
      <c r="B318" s="33" t="str">
        <f t="shared" si="15"/>
        <v>12543</v>
      </c>
      <c r="C318" s="34" t="s">
        <v>101</v>
      </c>
      <c r="D318" s="34" t="s">
        <v>22288</v>
      </c>
      <c r="E318" s="34"/>
      <c r="F318" s="33" t="s">
        <v>688</v>
      </c>
      <c r="G318" s="33" t="s">
        <v>106</v>
      </c>
      <c r="H318" s="33" t="s">
        <v>101</v>
      </c>
    </row>
    <row r="319" spans="1:8" x14ac:dyDescent="0.2">
      <c r="A319" s="33" t="s">
        <v>11617</v>
      </c>
      <c r="B319" s="33" t="str">
        <f t="shared" si="15"/>
        <v>12553</v>
      </c>
      <c r="C319" s="34" t="s">
        <v>101</v>
      </c>
      <c r="D319" s="34" t="s">
        <v>22288</v>
      </c>
      <c r="E319" s="34"/>
      <c r="F319" s="33" t="s">
        <v>688</v>
      </c>
      <c r="G319" s="33" t="s">
        <v>106</v>
      </c>
      <c r="H319" s="33" t="s">
        <v>101</v>
      </c>
    </row>
    <row r="320" spans="1:8" x14ac:dyDescent="0.2">
      <c r="A320" s="33" t="s">
        <v>2150</v>
      </c>
      <c r="B320" s="33" t="str">
        <f t="shared" si="15"/>
        <v>10646</v>
      </c>
      <c r="C320" s="34" t="s">
        <v>101</v>
      </c>
      <c r="D320" s="34" t="s">
        <v>22288</v>
      </c>
      <c r="E320" s="34"/>
      <c r="F320" s="33" t="s">
        <v>105</v>
      </c>
      <c r="G320" s="33" t="s">
        <v>106</v>
      </c>
      <c r="H320" s="33" t="s">
        <v>101</v>
      </c>
    </row>
    <row r="321" spans="1:8" x14ac:dyDescent="0.2">
      <c r="A321" s="33" t="s">
        <v>2328</v>
      </c>
      <c r="B321" s="33" t="str">
        <f t="shared" si="15"/>
        <v>10658</v>
      </c>
      <c r="C321" s="34" t="s">
        <v>101</v>
      </c>
      <c r="D321" s="34" t="s">
        <v>22288</v>
      </c>
      <c r="E321" s="34"/>
      <c r="F321" s="33" t="s">
        <v>105</v>
      </c>
      <c r="G321" s="33" t="s">
        <v>106</v>
      </c>
      <c r="H321" s="33" t="s">
        <v>101</v>
      </c>
    </row>
    <row r="322" spans="1:8" x14ac:dyDescent="0.2">
      <c r="A322" s="33" t="s">
        <v>2572</v>
      </c>
      <c r="B322" s="33" t="str">
        <f t="shared" si="15"/>
        <v>10663</v>
      </c>
      <c r="C322" s="34" t="s">
        <v>101</v>
      </c>
      <c r="D322" s="34" t="s">
        <v>22288</v>
      </c>
      <c r="E322" s="34"/>
      <c r="F322" s="33" t="s">
        <v>105</v>
      </c>
      <c r="G322" s="33" t="s">
        <v>106</v>
      </c>
      <c r="H322" s="33" t="s">
        <v>101</v>
      </c>
    </row>
    <row r="323" spans="1:8" x14ac:dyDescent="0.2">
      <c r="A323" s="33" t="s">
        <v>6872</v>
      </c>
      <c r="B323" s="33" t="str">
        <f t="shared" si="15"/>
        <v>11821</v>
      </c>
      <c r="C323" s="34" t="s">
        <v>101</v>
      </c>
      <c r="D323" s="34" t="s">
        <v>22288</v>
      </c>
      <c r="E323" s="34"/>
      <c r="F323" s="33" t="s">
        <v>105</v>
      </c>
      <c r="G323" s="33" t="s">
        <v>106</v>
      </c>
      <c r="H323" s="33" t="s">
        <v>101</v>
      </c>
    </row>
    <row r="324" spans="1:8" x14ac:dyDescent="0.2">
      <c r="A324" s="33" t="s">
        <v>7189</v>
      </c>
      <c r="B324" s="33" t="str">
        <f t="shared" si="15"/>
        <v>11824</v>
      </c>
      <c r="C324" s="34" t="s">
        <v>101</v>
      </c>
      <c r="D324" s="34" t="s">
        <v>22288</v>
      </c>
      <c r="E324" s="34"/>
      <c r="F324" s="33" t="s">
        <v>105</v>
      </c>
      <c r="G324" s="33" t="s">
        <v>106</v>
      </c>
      <c r="H324" s="33" t="s">
        <v>101</v>
      </c>
    </row>
    <row r="325" spans="1:8" x14ac:dyDescent="0.2">
      <c r="A325" s="33" t="s">
        <v>14316</v>
      </c>
      <c r="B325" s="33" t="str">
        <f t="shared" si="15"/>
        <v>14555</v>
      </c>
      <c r="C325" s="34" t="s">
        <v>101</v>
      </c>
      <c r="D325" s="34" t="s">
        <v>22288</v>
      </c>
      <c r="E325" s="34"/>
      <c r="F325" s="33" t="s">
        <v>105</v>
      </c>
      <c r="G325" s="33" t="s">
        <v>106</v>
      </c>
      <c r="H325" s="33" t="s">
        <v>101</v>
      </c>
    </row>
    <row r="326" spans="1:8" x14ac:dyDescent="0.2">
      <c r="A326" s="33" t="s">
        <v>16361</v>
      </c>
      <c r="B326" s="33" t="str">
        <f t="shared" si="15"/>
        <v>14556</v>
      </c>
      <c r="C326" s="34" t="s">
        <v>101</v>
      </c>
      <c r="D326" s="34" t="s">
        <v>22288</v>
      </c>
      <c r="E326" s="34"/>
      <c r="F326" s="33" t="s">
        <v>105</v>
      </c>
      <c r="G326" s="33" t="s">
        <v>106</v>
      </c>
      <c r="H326" s="33" t="s">
        <v>101</v>
      </c>
    </row>
    <row r="327" spans="1:8" x14ac:dyDescent="0.2">
      <c r="A327" s="33" t="s">
        <v>14314</v>
      </c>
      <c r="B327" s="33" t="str">
        <f t="shared" si="15"/>
        <v>14552</v>
      </c>
      <c r="C327" s="34" t="s">
        <v>101</v>
      </c>
      <c r="D327" s="34" t="s">
        <v>22288</v>
      </c>
      <c r="E327" s="34"/>
      <c r="F327" s="33" t="s">
        <v>105</v>
      </c>
      <c r="G327" s="33" t="s">
        <v>106</v>
      </c>
      <c r="H327" s="33" t="s">
        <v>101</v>
      </c>
    </row>
    <row r="328" spans="1:8" x14ac:dyDescent="0.2">
      <c r="A328" s="33" t="s">
        <v>21529</v>
      </c>
      <c r="B328" s="33" t="s">
        <v>21530</v>
      </c>
      <c r="C328" s="34">
        <v>45838.631712962961</v>
      </c>
      <c r="D328" s="34" t="s">
        <v>22288</v>
      </c>
      <c r="E328" s="34"/>
      <c r="F328" s="33" t="s">
        <v>105</v>
      </c>
      <c r="G328" s="33" t="s">
        <v>106</v>
      </c>
      <c r="H328" s="33" t="s">
        <v>21526</v>
      </c>
    </row>
    <row r="329" spans="1:8" x14ac:dyDescent="0.2">
      <c r="A329" s="33" t="s">
        <v>21524</v>
      </c>
      <c r="B329" s="33" t="s">
        <v>21525</v>
      </c>
      <c r="C329" s="34">
        <v>45838.631956018522</v>
      </c>
      <c r="D329" s="34" t="s">
        <v>22288</v>
      </c>
      <c r="E329" s="34"/>
      <c r="F329" s="33" t="s">
        <v>105</v>
      </c>
      <c r="G329" s="33" t="s">
        <v>106</v>
      </c>
      <c r="H329" s="33" t="s">
        <v>21526</v>
      </c>
    </row>
    <row r="330" spans="1:8" x14ac:dyDescent="0.2">
      <c r="A330" s="33" t="s">
        <v>22257</v>
      </c>
      <c r="B330" s="33" t="s">
        <v>22258</v>
      </c>
      <c r="C330" s="34">
        <v>45838.632326388892</v>
      </c>
      <c r="D330" s="34" t="s">
        <v>22288</v>
      </c>
      <c r="E330" s="34"/>
      <c r="F330" s="33" t="s">
        <v>105</v>
      </c>
      <c r="G330" s="33" t="s">
        <v>106</v>
      </c>
      <c r="H330" s="33" t="s">
        <v>21526</v>
      </c>
    </row>
    <row r="331" spans="1:8" x14ac:dyDescent="0.2">
      <c r="A331" s="33" t="s">
        <v>2682</v>
      </c>
      <c r="B331" s="33" t="s">
        <v>2683</v>
      </c>
      <c r="C331" s="34">
        <v>45792.898379629631</v>
      </c>
      <c r="D331" s="34" t="s">
        <v>22288</v>
      </c>
      <c r="E331" s="34"/>
      <c r="F331" s="33" t="s">
        <v>688</v>
      </c>
      <c r="G331" s="33" t="s">
        <v>106</v>
      </c>
      <c r="H331" s="33" t="s">
        <v>2278</v>
      </c>
    </row>
    <row r="332" spans="1:8" x14ac:dyDescent="0.2">
      <c r="A332" s="33" t="s">
        <v>2276</v>
      </c>
      <c r="B332" s="33" t="s">
        <v>2277</v>
      </c>
      <c r="C332" s="34">
        <v>45792.901423611111</v>
      </c>
      <c r="D332" s="34" t="s">
        <v>22288</v>
      </c>
      <c r="E332" s="34"/>
      <c r="F332" s="33" t="s">
        <v>688</v>
      </c>
      <c r="G332" s="33" t="s">
        <v>106</v>
      </c>
      <c r="H332" s="33" t="s">
        <v>2278</v>
      </c>
    </row>
    <row r="333" spans="1:8" x14ac:dyDescent="0.2">
      <c r="A333" s="33" t="s">
        <v>2279</v>
      </c>
      <c r="B333" s="33" t="s">
        <v>2280</v>
      </c>
      <c r="C333" s="34">
        <v>45792.903379629628</v>
      </c>
      <c r="D333" s="34" t="s">
        <v>22288</v>
      </c>
      <c r="E333" s="34"/>
      <c r="F333" s="33" t="s">
        <v>713</v>
      </c>
      <c r="G333" s="33" t="s">
        <v>106</v>
      </c>
      <c r="H333" s="33" t="s">
        <v>2278</v>
      </c>
    </row>
    <row r="334" spans="1:8" x14ac:dyDescent="0.2">
      <c r="A334" s="33" t="s">
        <v>10479</v>
      </c>
      <c r="B334" s="33" t="str">
        <f t="shared" ref="B334:B339" si="16">A334</f>
        <v>12470</v>
      </c>
      <c r="C334" s="34" t="s">
        <v>101</v>
      </c>
      <c r="D334" s="34" t="s">
        <v>22288</v>
      </c>
      <c r="E334" s="34"/>
      <c r="F334" s="33" t="s">
        <v>105</v>
      </c>
      <c r="G334" s="33" t="s">
        <v>106</v>
      </c>
      <c r="H334" s="33" t="s">
        <v>101</v>
      </c>
    </row>
    <row r="335" spans="1:8" x14ac:dyDescent="0.2">
      <c r="A335" s="33" t="s">
        <v>11412</v>
      </c>
      <c r="B335" s="33" t="str">
        <f t="shared" si="16"/>
        <v>12463</v>
      </c>
      <c r="C335" s="34" t="s">
        <v>101</v>
      </c>
      <c r="D335" s="34" t="s">
        <v>22288</v>
      </c>
      <c r="E335" s="34"/>
      <c r="F335" s="33" t="s">
        <v>105</v>
      </c>
      <c r="G335" s="33" t="s">
        <v>106</v>
      </c>
      <c r="H335" s="33" t="s">
        <v>101</v>
      </c>
    </row>
    <row r="336" spans="1:8" x14ac:dyDescent="0.2">
      <c r="A336" s="33" t="s">
        <v>11811</v>
      </c>
      <c r="B336" s="33" t="str">
        <f t="shared" si="16"/>
        <v>12475</v>
      </c>
      <c r="C336" s="34" t="s">
        <v>101</v>
      </c>
      <c r="D336" s="34" t="s">
        <v>22288</v>
      </c>
      <c r="E336" s="34"/>
      <c r="F336" s="33" t="s">
        <v>105</v>
      </c>
      <c r="G336" s="33" t="s">
        <v>106</v>
      </c>
      <c r="H336" s="33" t="s">
        <v>101</v>
      </c>
    </row>
    <row r="337" spans="1:8" x14ac:dyDescent="0.2">
      <c r="A337" s="33" t="s">
        <v>12828</v>
      </c>
      <c r="B337" s="33" t="str">
        <f t="shared" si="16"/>
        <v>14066</v>
      </c>
      <c r="C337" s="34" t="s">
        <v>101</v>
      </c>
      <c r="D337" s="34" t="s">
        <v>22288</v>
      </c>
      <c r="E337" s="34"/>
      <c r="F337" s="33" t="s">
        <v>105</v>
      </c>
      <c r="G337" s="33" t="s">
        <v>106</v>
      </c>
      <c r="H337" s="33" t="s">
        <v>101</v>
      </c>
    </row>
    <row r="338" spans="1:8" x14ac:dyDescent="0.2">
      <c r="A338" s="33" t="s">
        <v>13081</v>
      </c>
      <c r="B338" s="33" t="str">
        <f t="shared" si="16"/>
        <v>14064</v>
      </c>
      <c r="C338" s="34" t="s">
        <v>101</v>
      </c>
      <c r="D338" s="34" t="s">
        <v>22288</v>
      </c>
      <c r="E338" s="34"/>
      <c r="F338" s="33" t="s">
        <v>105</v>
      </c>
      <c r="G338" s="33" t="s">
        <v>106</v>
      </c>
      <c r="H338" s="33" t="s">
        <v>101</v>
      </c>
    </row>
    <row r="339" spans="1:8" x14ac:dyDescent="0.2">
      <c r="A339" s="33" t="s">
        <v>13772</v>
      </c>
      <c r="B339" s="33" t="str">
        <f t="shared" si="16"/>
        <v>14068</v>
      </c>
      <c r="C339" s="34" t="s">
        <v>101</v>
      </c>
      <c r="D339" s="34" t="s">
        <v>22288</v>
      </c>
      <c r="E339" s="34"/>
      <c r="F339" s="33" t="s">
        <v>105</v>
      </c>
      <c r="G339" s="33" t="s">
        <v>106</v>
      </c>
      <c r="H339" s="33" t="s">
        <v>101</v>
      </c>
    </row>
    <row r="340" spans="1:8" x14ac:dyDescent="0.2">
      <c r="A340" s="33" t="s">
        <v>15690</v>
      </c>
      <c r="B340" s="33" t="s">
        <v>15691</v>
      </c>
      <c r="C340" s="34">
        <v>45829.601851851854</v>
      </c>
      <c r="D340" s="34" t="s">
        <v>22288</v>
      </c>
      <c r="E340" s="34"/>
      <c r="F340" s="33" t="s">
        <v>105</v>
      </c>
      <c r="G340" s="33" t="s">
        <v>106</v>
      </c>
      <c r="H340" s="33" t="s">
        <v>15692</v>
      </c>
    </row>
    <row r="341" spans="1:8" x14ac:dyDescent="0.2">
      <c r="A341" s="33" t="s">
        <v>18205</v>
      </c>
      <c r="B341" s="33" t="s">
        <v>18206</v>
      </c>
      <c r="C341" s="34">
        <v>45829.603472222225</v>
      </c>
      <c r="D341" s="34" t="s">
        <v>22288</v>
      </c>
      <c r="E341" s="34"/>
      <c r="F341" s="33" t="s">
        <v>105</v>
      </c>
      <c r="G341" s="33" t="s">
        <v>106</v>
      </c>
      <c r="H341" s="33" t="s">
        <v>15692</v>
      </c>
    </row>
    <row r="342" spans="1:8" x14ac:dyDescent="0.2">
      <c r="A342" s="33" t="s">
        <v>18692</v>
      </c>
      <c r="B342" s="33" t="s">
        <v>18693</v>
      </c>
      <c r="C342" s="34">
        <v>45829.604745370372</v>
      </c>
      <c r="D342" s="34" t="s">
        <v>22288</v>
      </c>
      <c r="E342" s="34"/>
      <c r="F342" s="33" t="s">
        <v>105</v>
      </c>
      <c r="G342" s="33" t="s">
        <v>106</v>
      </c>
      <c r="H342" s="33" t="s">
        <v>15692</v>
      </c>
    </row>
    <row r="343" spans="1:8" x14ac:dyDescent="0.2">
      <c r="A343" s="33" t="s">
        <v>18727</v>
      </c>
      <c r="B343" s="33" t="s">
        <v>18728</v>
      </c>
      <c r="C343" s="34">
        <v>45830.783229166664</v>
      </c>
      <c r="D343" s="34" t="s">
        <v>22288</v>
      </c>
      <c r="E343" s="34"/>
      <c r="F343" s="33" t="s">
        <v>105</v>
      </c>
      <c r="G343" s="33" t="s">
        <v>106</v>
      </c>
      <c r="H343" s="33" t="s">
        <v>18224</v>
      </c>
    </row>
    <row r="344" spans="1:8" x14ac:dyDescent="0.2">
      <c r="A344" s="33" t="s">
        <v>18222</v>
      </c>
      <c r="B344" s="33" t="s">
        <v>18223</v>
      </c>
      <c r="C344" s="34">
        <v>45830.785416666666</v>
      </c>
      <c r="D344" s="34" t="s">
        <v>22288</v>
      </c>
      <c r="E344" s="34"/>
      <c r="F344" s="33" t="s">
        <v>105</v>
      </c>
      <c r="G344" s="33" t="s">
        <v>106</v>
      </c>
      <c r="H344" s="33" t="s">
        <v>18224</v>
      </c>
    </row>
    <row r="345" spans="1:8" x14ac:dyDescent="0.2">
      <c r="A345" s="33" t="s">
        <v>18393</v>
      </c>
      <c r="B345" s="33" t="s">
        <v>18394</v>
      </c>
      <c r="C345" s="34">
        <v>45830.786712962959</v>
      </c>
      <c r="D345" s="34" t="s">
        <v>22288</v>
      </c>
      <c r="E345" s="34"/>
      <c r="F345" s="33" t="s">
        <v>138</v>
      </c>
      <c r="G345" s="33" t="s">
        <v>257</v>
      </c>
      <c r="H345" s="33" t="s">
        <v>18224</v>
      </c>
    </row>
    <row r="346" spans="1:8" x14ac:dyDescent="0.2">
      <c r="A346" s="33" t="s">
        <v>11945</v>
      </c>
      <c r="B346" s="33" t="s">
        <v>11946</v>
      </c>
      <c r="C346" s="34">
        <v>45804.947337962964</v>
      </c>
      <c r="D346" s="34" t="s">
        <v>22288</v>
      </c>
      <c r="E346" s="34"/>
      <c r="F346" s="33" t="s">
        <v>138</v>
      </c>
      <c r="G346" s="33" t="s">
        <v>106</v>
      </c>
      <c r="H346" s="33" t="s">
        <v>10418</v>
      </c>
    </row>
    <row r="347" spans="1:8" x14ac:dyDescent="0.2">
      <c r="A347" s="33" t="s">
        <v>11556</v>
      </c>
      <c r="B347" s="33" t="s">
        <v>11557</v>
      </c>
      <c r="C347" s="34">
        <v>45804.948958333334</v>
      </c>
      <c r="D347" s="34" t="s">
        <v>22288</v>
      </c>
      <c r="E347" s="34"/>
      <c r="F347" s="33" t="s">
        <v>138</v>
      </c>
      <c r="G347" s="33" t="s">
        <v>106</v>
      </c>
      <c r="H347" s="33" t="s">
        <v>10418</v>
      </c>
    </row>
    <row r="348" spans="1:8" x14ac:dyDescent="0.2">
      <c r="A348" s="33" t="s">
        <v>10416</v>
      </c>
      <c r="B348" s="33" t="s">
        <v>10417</v>
      </c>
      <c r="C348" s="34">
        <v>45804.950578703705</v>
      </c>
      <c r="D348" s="34" t="s">
        <v>22288</v>
      </c>
      <c r="E348" s="34"/>
      <c r="F348" s="33" t="s">
        <v>138</v>
      </c>
      <c r="G348" s="33" t="s">
        <v>106</v>
      </c>
      <c r="H348" s="33" t="s">
        <v>10418</v>
      </c>
    </row>
    <row r="349" spans="1:8" x14ac:dyDescent="0.2">
      <c r="A349" s="33" t="s">
        <v>22030</v>
      </c>
      <c r="B349" s="33" t="s">
        <v>22031</v>
      </c>
      <c r="C349" s="34">
        <v>45837.537060185183</v>
      </c>
      <c r="D349" s="34" t="s">
        <v>22288</v>
      </c>
      <c r="E349" s="34"/>
      <c r="F349" s="33" t="s">
        <v>138</v>
      </c>
      <c r="G349" s="33" t="s">
        <v>106</v>
      </c>
      <c r="H349" s="33" t="s">
        <v>20900</v>
      </c>
    </row>
    <row r="350" spans="1:8" x14ac:dyDescent="0.2">
      <c r="A350" s="33" t="s">
        <v>20898</v>
      </c>
      <c r="B350" s="33" t="s">
        <v>20899</v>
      </c>
      <c r="C350" s="34">
        <v>45837.542175925926</v>
      </c>
      <c r="D350" s="34" t="s">
        <v>22288</v>
      </c>
      <c r="E350" s="34"/>
      <c r="F350" s="33" t="s">
        <v>105</v>
      </c>
      <c r="G350" s="33" t="s">
        <v>106</v>
      </c>
      <c r="H350" s="33" t="s">
        <v>20900</v>
      </c>
    </row>
    <row r="351" spans="1:8" x14ac:dyDescent="0.2">
      <c r="A351" s="33" t="s">
        <v>21321</v>
      </c>
      <c r="B351" s="33" t="s">
        <v>21322</v>
      </c>
      <c r="C351" s="34">
        <v>45837.544351851851</v>
      </c>
      <c r="D351" s="34" t="s">
        <v>22288</v>
      </c>
      <c r="E351" s="34"/>
      <c r="F351" s="33" t="s">
        <v>105</v>
      </c>
      <c r="G351" s="33" t="s">
        <v>106</v>
      </c>
      <c r="H351" s="33" t="s">
        <v>20900</v>
      </c>
    </row>
    <row r="352" spans="1:8" x14ac:dyDescent="0.2">
      <c r="A352" s="33" t="s">
        <v>7861</v>
      </c>
      <c r="B352" s="33" t="str">
        <f t="shared" ref="B352:B354" si="17">A352</f>
        <v>12054</v>
      </c>
      <c r="C352" s="34" t="s">
        <v>101</v>
      </c>
      <c r="D352" s="34" t="s">
        <v>22288</v>
      </c>
      <c r="E352" s="34"/>
      <c r="F352" s="33" t="s">
        <v>105</v>
      </c>
      <c r="G352" s="33" t="s">
        <v>106</v>
      </c>
      <c r="H352" s="33" t="s">
        <v>101</v>
      </c>
    </row>
    <row r="353" spans="1:8" x14ac:dyDescent="0.2">
      <c r="A353" s="33" t="s">
        <v>7858</v>
      </c>
      <c r="B353" s="33" t="str">
        <f t="shared" si="17"/>
        <v>12051</v>
      </c>
      <c r="C353" s="34" t="s">
        <v>101</v>
      </c>
      <c r="D353" s="34" t="s">
        <v>22288</v>
      </c>
      <c r="E353" s="34"/>
      <c r="F353" s="33" t="s">
        <v>105</v>
      </c>
      <c r="G353" s="33" t="s">
        <v>106</v>
      </c>
      <c r="H353" s="33" t="s">
        <v>101</v>
      </c>
    </row>
    <row r="354" spans="1:8" x14ac:dyDescent="0.2">
      <c r="A354" s="33" t="s">
        <v>7860</v>
      </c>
      <c r="B354" s="33" t="str">
        <f t="shared" si="17"/>
        <v>12053</v>
      </c>
      <c r="C354" s="34" t="s">
        <v>101</v>
      </c>
      <c r="D354" s="34" t="s">
        <v>22288</v>
      </c>
      <c r="E354" s="34"/>
      <c r="F354" s="33" t="s">
        <v>105</v>
      </c>
      <c r="G354" s="33" t="s">
        <v>106</v>
      </c>
      <c r="H354" s="33" t="s">
        <v>101</v>
      </c>
    </row>
    <row r="355" spans="1:8" x14ac:dyDescent="0.2">
      <c r="A355" s="33" t="s">
        <v>14671</v>
      </c>
      <c r="B355" s="33" t="s">
        <v>14672</v>
      </c>
      <c r="C355" s="34">
        <v>45827.330208333333</v>
      </c>
      <c r="D355" s="34" t="s">
        <v>22288</v>
      </c>
      <c r="E355" s="34"/>
      <c r="F355" s="33" t="s">
        <v>105</v>
      </c>
      <c r="G355" s="33" t="s">
        <v>106</v>
      </c>
      <c r="H355" s="33" t="s">
        <v>14673</v>
      </c>
    </row>
    <row r="356" spans="1:8" x14ac:dyDescent="0.2">
      <c r="A356" s="33" t="s">
        <v>14768</v>
      </c>
      <c r="B356" s="33" t="s">
        <v>14769</v>
      </c>
      <c r="C356" s="34">
        <v>45828.334143518521</v>
      </c>
      <c r="D356" s="34" t="s">
        <v>22288</v>
      </c>
      <c r="E356" s="34"/>
      <c r="F356" s="33" t="s">
        <v>105</v>
      </c>
      <c r="G356" s="33" t="s">
        <v>106</v>
      </c>
      <c r="H356" s="33" t="s">
        <v>14673</v>
      </c>
    </row>
    <row r="357" spans="1:8" x14ac:dyDescent="0.2">
      <c r="A357" s="33" t="s">
        <v>14995</v>
      </c>
      <c r="B357" s="33" t="s">
        <v>14996</v>
      </c>
      <c r="C357" s="34">
        <v>45828.335925925923</v>
      </c>
      <c r="D357" s="34" t="s">
        <v>22288</v>
      </c>
      <c r="E357" s="34"/>
      <c r="F357" s="33" t="s">
        <v>105</v>
      </c>
      <c r="G357" s="33" t="s">
        <v>106</v>
      </c>
      <c r="H357" s="33" t="s">
        <v>14673</v>
      </c>
    </row>
    <row r="358" spans="1:8" x14ac:dyDescent="0.2">
      <c r="A358" s="33" t="s">
        <v>9651</v>
      </c>
      <c r="B358" s="33" t="s">
        <v>9652</v>
      </c>
      <c r="C358" s="34">
        <v>45807.667754629627</v>
      </c>
      <c r="D358" s="34" t="s">
        <v>22288</v>
      </c>
      <c r="E358" s="34"/>
      <c r="F358" s="33" t="s">
        <v>105</v>
      </c>
      <c r="G358" s="33" t="s">
        <v>106</v>
      </c>
      <c r="H358" s="33" t="s">
        <v>8569</v>
      </c>
    </row>
    <row r="359" spans="1:8" x14ac:dyDescent="0.2">
      <c r="A359" s="33" t="s">
        <v>8570</v>
      </c>
      <c r="B359" s="33" t="s">
        <v>8571</v>
      </c>
      <c r="C359" s="34">
        <v>45807.668668981481</v>
      </c>
      <c r="D359" s="34" t="s">
        <v>22288</v>
      </c>
      <c r="E359" s="34"/>
      <c r="F359" s="33" t="s">
        <v>105</v>
      </c>
      <c r="G359" s="33" t="s">
        <v>106</v>
      </c>
      <c r="H359" s="33" t="s">
        <v>8569</v>
      </c>
    </row>
    <row r="360" spans="1:8" x14ac:dyDescent="0.2">
      <c r="A360" s="33" t="s">
        <v>8567</v>
      </c>
      <c r="B360" s="33" t="s">
        <v>8568</v>
      </c>
      <c r="C360" s="34">
        <v>45807.669675925928</v>
      </c>
      <c r="D360" s="34" t="s">
        <v>22288</v>
      </c>
      <c r="E360" s="34"/>
      <c r="F360" s="33" t="s">
        <v>105</v>
      </c>
      <c r="G360" s="33" t="s">
        <v>106</v>
      </c>
      <c r="H360" s="33" t="s">
        <v>8569</v>
      </c>
    </row>
    <row r="361" spans="1:8" x14ac:dyDescent="0.2">
      <c r="A361" s="33" t="s">
        <v>20937</v>
      </c>
      <c r="B361" s="33" t="s">
        <v>20938</v>
      </c>
      <c r="C361" s="34">
        <v>45837.606400462966</v>
      </c>
      <c r="D361" s="34" t="s">
        <v>22288</v>
      </c>
      <c r="E361" s="34"/>
      <c r="F361" s="33" t="s">
        <v>138</v>
      </c>
      <c r="G361" s="33" t="s">
        <v>106</v>
      </c>
      <c r="H361" s="33" t="s">
        <v>20936</v>
      </c>
    </row>
    <row r="362" spans="1:8" x14ac:dyDescent="0.2">
      <c r="A362" s="33" t="s">
        <v>20934</v>
      </c>
      <c r="B362" s="33" t="s">
        <v>20935</v>
      </c>
      <c r="C362" s="34">
        <v>45837.606712962966</v>
      </c>
      <c r="D362" s="34" t="s">
        <v>22288</v>
      </c>
      <c r="E362" s="34"/>
      <c r="F362" s="33" t="s">
        <v>138</v>
      </c>
      <c r="G362" s="33" t="s">
        <v>106</v>
      </c>
      <c r="H362" s="33" t="s">
        <v>20936</v>
      </c>
    </row>
    <row r="363" spans="1:8" x14ac:dyDescent="0.2">
      <c r="A363" s="33" t="s">
        <v>21344</v>
      </c>
      <c r="B363" s="33" t="s">
        <v>21345</v>
      </c>
      <c r="C363" s="34">
        <v>45837.606944444444</v>
      </c>
      <c r="D363" s="34" t="s">
        <v>22288</v>
      </c>
      <c r="E363" s="34"/>
      <c r="F363" s="33" t="s">
        <v>138</v>
      </c>
      <c r="G363" s="33" t="s">
        <v>106</v>
      </c>
      <c r="H363" s="33" t="s">
        <v>20936</v>
      </c>
    </row>
    <row r="364" spans="1:8" x14ac:dyDescent="0.2">
      <c r="A364" s="33" t="s">
        <v>15048</v>
      </c>
      <c r="B364" s="33" t="str">
        <f t="shared" ref="B364:B369" si="18">A364</f>
        <v>15588</v>
      </c>
      <c r="C364" s="34" t="s">
        <v>101</v>
      </c>
      <c r="D364" s="34" t="s">
        <v>22288</v>
      </c>
      <c r="E364" s="34"/>
      <c r="F364" s="33" t="s">
        <v>105</v>
      </c>
      <c r="G364" s="33" t="s">
        <v>106</v>
      </c>
      <c r="H364" s="33" t="s">
        <v>101</v>
      </c>
    </row>
    <row r="365" spans="1:8" x14ac:dyDescent="0.2">
      <c r="A365" s="33" t="s">
        <v>15896</v>
      </c>
      <c r="B365" s="33" t="str">
        <f t="shared" si="18"/>
        <v>15587</v>
      </c>
      <c r="C365" s="34" t="s">
        <v>101</v>
      </c>
      <c r="D365" s="34" t="s">
        <v>22288</v>
      </c>
      <c r="E365" s="34"/>
      <c r="F365" s="33" t="s">
        <v>105</v>
      </c>
      <c r="G365" s="33" t="s">
        <v>106</v>
      </c>
      <c r="H365" s="33" t="s">
        <v>101</v>
      </c>
    </row>
    <row r="366" spans="1:8" x14ac:dyDescent="0.2">
      <c r="A366" s="33" t="s">
        <v>15897</v>
      </c>
      <c r="B366" s="33" t="str">
        <f t="shared" si="18"/>
        <v>15589</v>
      </c>
      <c r="C366" s="34" t="s">
        <v>101</v>
      </c>
      <c r="D366" s="34" t="s">
        <v>22288</v>
      </c>
      <c r="E366" s="34"/>
      <c r="F366" s="33" t="s">
        <v>105</v>
      </c>
      <c r="G366" s="33" t="s">
        <v>106</v>
      </c>
      <c r="H366" s="33" t="s">
        <v>101</v>
      </c>
    </row>
    <row r="367" spans="1:8" x14ac:dyDescent="0.2">
      <c r="A367" s="33" t="s">
        <v>12291</v>
      </c>
      <c r="B367" s="33" t="str">
        <f t="shared" si="18"/>
        <v>14081</v>
      </c>
      <c r="C367" s="34" t="s">
        <v>101</v>
      </c>
      <c r="D367" s="34" t="s">
        <v>22288</v>
      </c>
      <c r="E367" s="34"/>
      <c r="F367" s="33" t="s">
        <v>105</v>
      </c>
      <c r="G367" s="33" t="s">
        <v>106</v>
      </c>
      <c r="H367" s="33" t="s">
        <v>101</v>
      </c>
    </row>
    <row r="368" spans="1:8" x14ac:dyDescent="0.2">
      <c r="A368" s="33" t="s">
        <v>13315</v>
      </c>
      <c r="B368" s="33" t="str">
        <f t="shared" si="18"/>
        <v>14080</v>
      </c>
      <c r="C368" s="34" t="s">
        <v>101</v>
      </c>
      <c r="D368" s="34" t="s">
        <v>22288</v>
      </c>
      <c r="E368" s="34"/>
      <c r="F368" s="33" t="s">
        <v>105</v>
      </c>
      <c r="G368" s="33" t="s">
        <v>106</v>
      </c>
      <c r="H368" s="33" t="s">
        <v>101</v>
      </c>
    </row>
    <row r="369" spans="1:8" x14ac:dyDescent="0.2">
      <c r="A369" s="33" t="s">
        <v>13773</v>
      </c>
      <c r="B369" s="33" t="str">
        <f t="shared" si="18"/>
        <v>14079</v>
      </c>
      <c r="C369" s="34" t="s">
        <v>101</v>
      </c>
      <c r="D369" s="34" t="s">
        <v>22288</v>
      </c>
      <c r="E369" s="34"/>
      <c r="F369" s="33" t="s">
        <v>105</v>
      </c>
      <c r="G369" s="33" t="s">
        <v>106</v>
      </c>
      <c r="H369" s="33" t="s">
        <v>101</v>
      </c>
    </row>
    <row r="370" spans="1:8" x14ac:dyDescent="0.2">
      <c r="A370" s="33" t="s">
        <v>2091</v>
      </c>
      <c r="B370" s="33" t="s">
        <v>2092</v>
      </c>
      <c r="C370" s="34">
        <v>45792.911597222221</v>
      </c>
      <c r="D370" s="34" t="s">
        <v>22288</v>
      </c>
      <c r="E370" s="34"/>
      <c r="F370" s="33" t="s">
        <v>138</v>
      </c>
      <c r="G370" s="33" t="s">
        <v>106</v>
      </c>
      <c r="H370" s="33" t="s">
        <v>2093</v>
      </c>
    </row>
    <row r="371" spans="1:8" x14ac:dyDescent="0.2">
      <c r="A371" s="33" t="s">
        <v>2448</v>
      </c>
      <c r="B371" s="33" t="s">
        <v>2449</v>
      </c>
      <c r="C371" s="34">
        <v>45792.913310185184</v>
      </c>
      <c r="D371" s="34" t="s">
        <v>22288</v>
      </c>
      <c r="E371" s="34"/>
      <c r="F371" s="33" t="s">
        <v>138</v>
      </c>
      <c r="G371" s="33" t="s">
        <v>106</v>
      </c>
      <c r="H371" s="33" t="s">
        <v>2093</v>
      </c>
    </row>
    <row r="372" spans="1:8" x14ac:dyDescent="0.2">
      <c r="A372" s="33" t="s">
        <v>2452</v>
      </c>
      <c r="B372" s="33" t="s">
        <v>2453</v>
      </c>
      <c r="C372" s="34">
        <v>45792.931377314817</v>
      </c>
      <c r="D372" s="34" t="s">
        <v>22288</v>
      </c>
      <c r="E372" s="34"/>
      <c r="F372" s="33" t="s">
        <v>138</v>
      </c>
      <c r="G372" s="33" t="s">
        <v>106</v>
      </c>
      <c r="H372" s="33" t="s">
        <v>2093</v>
      </c>
    </row>
    <row r="373" spans="1:8" x14ac:dyDescent="0.2">
      <c r="A373" s="33" t="s">
        <v>708</v>
      </c>
      <c r="B373" s="33" t="s">
        <v>709</v>
      </c>
      <c r="C373" s="34">
        <v>45792.458020833335</v>
      </c>
      <c r="D373" s="34" t="s">
        <v>22288</v>
      </c>
      <c r="E373" s="34"/>
      <c r="F373" s="33" t="s">
        <v>105</v>
      </c>
      <c r="G373" s="33" t="s">
        <v>106</v>
      </c>
      <c r="H373" s="33" t="s">
        <v>710</v>
      </c>
    </row>
    <row r="374" spans="1:8" x14ac:dyDescent="0.2">
      <c r="A374" s="33" t="s">
        <v>728</v>
      </c>
      <c r="B374" s="33" t="s">
        <v>729</v>
      </c>
      <c r="C374" s="34">
        <v>45792.463113425925</v>
      </c>
      <c r="D374" s="34" t="s">
        <v>22288</v>
      </c>
      <c r="E374" s="34"/>
      <c r="F374" s="33" t="s">
        <v>105</v>
      </c>
      <c r="G374" s="33" t="s">
        <v>106</v>
      </c>
      <c r="H374" s="33" t="s">
        <v>710</v>
      </c>
    </row>
    <row r="375" spans="1:8" x14ac:dyDescent="0.2">
      <c r="A375" s="33" t="s">
        <v>864</v>
      </c>
      <c r="B375" s="33" t="s">
        <v>865</v>
      </c>
      <c r="C375" s="34">
        <v>45792.484375</v>
      </c>
      <c r="D375" s="34" t="s">
        <v>22288</v>
      </c>
      <c r="E375" s="34"/>
      <c r="F375" s="33" t="s">
        <v>105</v>
      </c>
      <c r="G375" s="33" t="s">
        <v>106</v>
      </c>
      <c r="H375" s="33" t="s">
        <v>710</v>
      </c>
    </row>
    <row r="376" spans="1:8" x14ac:dyDescent="0.2">
      <c r="A376" s="33" t="s">
        <v>19083</v>
      </c>
      <c r="B376" s="33" t="s">
        <v>19084</v>
      </c>
      <c r="C376" s="34">
        <v>45834.476620370369</v>
      </c>
      <c r="D376" s="34" t="s">
        <v>22288</v>
      </c>
      <c r="E376" s="34"/>
      <c r="F376" s="33" t="s">
        <v>138</v>
      </c>
      <c r="G376" s="33" t="s">
        <v>106</v>
      </c>
      <c r="H376" s="33" t="s">
        <v>19082</v>
      </c>
    </row>
    <row r="377" spans="1:8" x14ac:dyDescent="0.2">
      <c r="A377" s="33" t="s">
        <v>19080</v>
      </c>
      <c r="B377" s="33" t="s">
        <v>19081</v>
      </c>
      <c r="C377" s="34">
        <v>45834.478379629632</v>
      </c>
      <c r="D377" s="34" t="s">
        <v>22288</v>
      </c>
      <c r="E377" s="34"/>
      <c r="F377" s="33" t="s">
        <v>138</v>
      </c>
      <c r="G377" s="33" t="s">
        <v>106</v>
      </c>
      <c r="H377" s="33" t="s">
        <v>19082</v>
      </c>
    </row>
    <row r="378" spans="1:8" x14ac:dyDescent="0.2">
      <c r="A378" s="33" t="s">
        <v>19302</v>
      </c>
      <c r="B378" s="33" t="s">
        <v>19303</v>
      </c>
      <c r="C378" s="34">
        <v>45834.481956018521</v>
      </c>
      <c r="D378" s="34" t="s">
        <v>22288</v>
      </c>
      <c r="E378" s="34"/>
      <c r="F378" s="33" t="s">
        <v>138</v>
      </c>
      <c r="G378" s="33" t="s">
        <v>106</v>
      </c>
      <c r="H378" s="33" t="s">
        <v>19082</v>
      </c>
    </row>
    <row r="379" spans="1:8" x14ac:dyDescent="0.2">
      <c r="A379" s="33" t="s">
        <v>7325</v>
      </c>
      <c r="B379" s="33" t="s">
        <v>7326</v>
      </c>
      <c r="C379" s="34">
        <v>45798.502465277779</v>
      </c>
      <c r="D379" s="34" t="s">
        <v>22288</v>
      </c>
      <c r="E379" s="34"/>
      <c r="F379" s="33" t="s">
        <v>138</v>
      </c>
      <c r="G379" s="33" t="s">
        <v>106</v>
      </c>
      <c r="H379" s="33" t="s">
        <v>7327</v>
      </c>
    </row>
    <row r="380" spans="1:8" x14ac:dyDescent="0.2">
      <c r="A380" s="33" t="s">
        <v>11874</v>
      </c>
      <c r="B380" s="33" t="s">
        <v>11875</v>
      </c>
      <c r="C380" s="34">
        <v>45803.604513888888</v>
      </c>
      <c r="D380" s="34" t="s">
        <v>22288</v>
      </c>
      <c r="E380" s="34"/>
      <c r="F380" s="33" t="s">
        <v>138</v>
      </c>
      <c r="G380" s="33" t="s">
        <v>106</v>
      </c>
      <c r="H380" s="33" t="s">
        <v>7327</v>
      </c>
    </row>
    <row r="381" spans="1:8" x14ac:dyDescent="0.2">
      <c r="A381" s="33" t="s">
        <v>10055</v>
      </c>
      <c r="B381" s="33" t="s">
        <v>10056</v>
      </c>
      <c r="C381" s="34">
        <v>45803.606134259258</v>
      </c>
      <c r="D381" s="34" t="s">
        <v>22288</v>
      </c>
      <c r="E381" s="34"/>
      <c r="F381" s="33" t="s">
        <v>138</v>
      </c>
      <c r="G381" s="33" t="s">
        <v>106</v>
      </c>
      <c r="H381" s="33" t="s">
        <v>7327</v>
      </c>
    </row>
    <row r="382" spans="1:8" x14ac:dyDescent="0.2">
      <c r="A382" s="33" t="s">
        <v>16752</v>
      </c>
      <c r="B382" s="33" t="str">
        <f t="shared" ref="B382:B384" si="19">A382</f>
        <v>15339</v>
      </c>
      <c r="C382" s="34" t="s">
        <v>101</v>
      </c>
      <c r="D382" s="34" t="s">
        <v>22288</v>
      </c>
      <c r="E382" s="34"/>
      <c r="F382" s="33" t="s">
        <v>105</v>
      </c>
      <c r="G382" s="33" t="s">
        <v>106</v>
      </c>
      <c r="H382" s="33" t="s">
        <v>101</v>
      </c>
    </row>
    <row r="383" spans="1:8" x14ac:dyDescent="0.2">
      <c r="A383" s="33" t="s">
        <v>16753</v>
      </c>
      <c r="B383" s="33" t="str">
        <f t="shared" si="19"/>
        <v>15342</v>
      </c>
      <c r="C383" s="34" t="s">
        <v>101</v>
      </c>
      <c r="D383" s="34" t="s">
        <v>22288</v>
      </c>
      <c r="E383" s="34"/>
      <c r="F383" s="33" t="s">
        <v>105</v>
      </c>
      <c r="G383" s="33" t="s">
        <v>106</v>
      </c>
      <c r="H383" s="33" t="s">
        <v>101</v>
      </c>
    </row>
    <row r="384" spans="1:8" x14ac:dyDescent="0.2">
      <c r="A384" s="33" t="s">
        <v>17213</v>
      </c>
      <c r="B384" s="33" t="str">
        <f t="shared" si="19"/>
        <v>15343</v>
      </c>
      <c r="C384" s="34" t="s">
        <v>101</v>
      </c>
      <c r="D384" s="34" t="s">
        <v>22288</v>
      </c>
      <c r="E384" s="34"/>
      <c r="F384" s="33" t="s">
        <v>105</v>
      </c>
      <c r="G384" s="33" t="s">
        <v>106</v>
      </c>
      <c r="H384" s="33" t="s">
        <v>101</v>
      </c>
    </row>
    <row r="385" spans="1:8" x14ac:dyDescent="0.2">
      <c r="A385" s="33" t="s">
        <v>2740</v>
      </c>
      <c r="B385" s="33" t="s">
        <v>2741</v>
      </c>
      <c r="C385" s="34">
        <v>45793.425694444442</v>
      </c>
      <c r="D385" s="34" t="s">
        <v>22288</v>
      </c>
      <c r="E385" s="34"/>
      <c r="F385" s="33" t="s">
        <v>138</v>
      </c>
      <c r="G385" s="33" t="s">
        <v>106</v>
      </c>
      <c r="H385" s="33" t="s">
        <v>2742</v>
      </c>
    </row>
    <row r="386" spans="1:8" x14ac:dyDescent="0.2">
      <c r="A386" s="33" t="s">
        <v>16367</v>
      </c>
      <c r="B386" s="33" t="str">
        <f t="shared" ref="B386:B388" si="20">A386</f>
        <v>14667</v>
      </c>
      <c r="C386" s="34" t="s">
        <v>101</v>
      </c>
      <c r="D386" s="34" t="s">
        <v>22288</v>
      </c>
      <c r="E386" s="34"/>
      <c r="F386" s="33" t="s">
        <v>105</v>
      </c>
      <c r="G386" s="33" t="s">
        <v>106</v>
      </c>
      <c r="H386" s="33" t="s">
        <v>101</v>
      </c>
    </row>
    <row r="387" spans="1:8" x14ac:dyDescent="0.2">
      <c r="A387" s="33" t="s">
        <v>16782</v>
      </c>
      <c r="B387" s="33" t="str">
        <f t="shared" si="20"/>
        <v>14668</v>
      </c>
      <c r="C387" s="34" t="s">
        <v>101</v>
      </c>
      <c r="D387" s="34" t="s">
        <v>22288</v>
      </c>
      <c r="E387" s="34"/>
      <c r="F387" s="33" t="s">
        <v>105</v>
      </c>
      <c r="G387" s="33" t="s">
        <v>106</v>
      </c>
      <c r="H387" s="33" t="s">
        <v>101</v>
      </c>
    </row>
    <row r="388" spans="1:8" x14ac:dyDescent="0.2">
      <c r="A388" s="33" t="s">
        <v>17654</v>
      </c>
      <c r="B388" s="33" t="str">
        <f t="shared" si="20"/>
        <v>14666</v>
      </c>
      <c r="C388" s="34" t="s">
        <v>101</v>
      </c>
      <c r="D388" s="34" t="s">
        <v>22288</v>
      </c>
      <c r="E388" s="34"/>
      <c r="F388" s="33" t="s">
        <v>105</v>
      </c>
      <c r="G388" s="33" t="s">
        <v>106</v>
      </c>
      <c r="H388" s="33" t="s">
        <v>101</v>
      </c>
    </row>
    <row r="389" spans="1:8" x14ac:dyDescent="0.2">
      <c r="A389" s="33" t="s">
        <v>16298</v>
      </c>
      <c r="B389" s="33" t="s">
        <v>16299</v>
      </c>
      <c r="C389" s="34">
        <v>45823.793171296296</v>
      </c>
      <c r="D389" s="34" t="s">
        <v>22288</v>
      </c>
      <c r="E389" s="34"/>
      <c r="F389" s="33" t="s">
        <v>105</v>
      </c>
      <c r="G389" s="33" t="s">
        <v>106</v>
      </c>
      <c r="H389" s="33" t="s">
        <v>16300</v>
      </c>
    </row>
    <row r="390" spans="1:8" x14ac:dyDescent="0.2">
      <c r="A390" s="33" t="s">
        <v>16301</v>
      </c>
      <c r="B390" s="33" t="s">
        <v>16302</v>
      </c>
      <c r="C390" s="34">
        <v>45823.795717592591</v>
      </c>
      <c r="D390" s="34" t="s">
        <v>22288</v>
      </c>
      <c r="E390" s="34"/>
      <c r="F390" s="33" t="s">
        <v>105</v>
      </c>
      <c r="G390" s="33" t="s">
        <v>106</v>
      </c>
      <c r="H390" s="33" t="s">
        <v>16300</v>
      </c>
    </row>
    <row r="391" spans="1:8" x14ac:dyDescent="0.2">
      <c r="A391" s="33" t="s">
        <v>17833</v>
      </c>
      <c r="B391" s="33" t="s">
        <v>17834</v>
      </c>
      <c r="C391" s="34">
        <v>45823.798032407409</v>
      </c>
      <c r="D391" s="34" t="s">
        <v>22288</v>
      </c>
      <c r="E391" s="34"/>
      <c r="F391" s="33" t="s">
        <v>105</v>
      </c>
      <c r="G391" s="33" t="s">
        <v>106</v>
      </c>
      <c r="H391" s="33" t="s">
        <v>16300</v>
      </c>
    </row>
    <row r="392" spans="1:8" x14ac:dyDescent="0.2">
      <c r="A392" s="33" t="s">
        <v>9971</v>
      </c>
      <c r="B392" s="33" t="str">
        <f t="shared" ref="B392:B397" si="21">A392</f>
        <v>12488</v>
      </c>
      <c r="C392" s="34" t="s">
        <v>101</v>
      </c>
      <c r="D392" s="34" t="s">
        <v>22288</v>
      </c>
      <c r="E392" s="34"/>
      <c r="F392" s="33" t="s">
        <v>105</v>
      </c>
      <c r="G392" s="33" t="s">
        <v>106</v>
      </c>
      <c r="H392" s="33" t="s">
        <v>101</v>
      </c>
    </row>
    <row r="393" spans="1:8" x14ac:dyDescent="0.2">
      <c r="A393" s="33" t="s">
        <v>10998</v>
      </c>
      <c r="B393" s="33" t="str">
        <f t="shared" si="21"/>
        <v>12489</v>
      </c>
      <c r="C393" s="34" t="s">
        <v>101</v>
      </c>
      <c r="D393" s="34" t="s">
        <v>22288</v>
      </c>
      <c r="E393" s="34"/>
      <c r="F393" s="33" t="s">
        <v>105</v>
      </c>
      <c r="G393" s="33" t="s">
        <v>106</v>
      </c>
      <c r="H393" s="33" t="s">
        <v>101</v>
      </c>
    </row>
    <row r="394" spans="1:8" x14ac:dyDescent="0.2">
      <c r="A394" s="33" t="s">
        <v>11415</v>
      </c>
      <c r="B394" s="33" t="str">
        <f t="shared" si="21"/>
        <v>12484</v>
      </c>
      <c r="C394" s="34" t="s">
        <v>101</v>
      </c>
      <c r="D394" s="34" t="s">
        <v>22288</v>
      </c>
      <c r="E394" s="34"/>
      <c r="F394" s="33" t="s">
        <v>105</v>
      </c>
      <c r="G394" s="33" t="s">
        <v>106</v>
      </c>
      <c r="H394" s="33" t="s">
        <v>101</v>
      </c>
    </row>
    <row r="395" spans="1:8" x14ac:dyDescent="0.2">
      <c r="A395" s="33" t="s">
        <v>3464</v>
      </c>
      <c r="B395" s="33" t="str">
        <f t="shared" si="21"/>
        <v>11293</v>
      </c>
      <c r="C395" s="34" t="s">
        <v>101</v>
      </c>
      <c r="D395" s="34" t="s">
        <v>22288</v>
      </c>
      <c r="E395" s="34"/>
      <c r="F395" s="33" t="s">
        <v>105</v>
      </c>
      <c r="G395" s="33" t="s">
        <v>106</v>
      </c>
      <c r="H395" s="33" t="s">
        <v>101</v>
      </c>
    </row>
    <row r="396" spans="1:8" x14ac:dyDescent="0.2">
      <c r="A396" s="33" t="s">
        <v>3581</v>
      </c>
      <c r="B396" s="33" t="str">
        <f t="shared" si="21"/>
        <v>11289</v>
      </c>
      <c r="C396" s="34" t="s">
        <v>101</v>
      </c>
      <c r="D396" s="34" t="s">
        <v>22288</v>
      </c>
      <c r="E396" s="34"/>
      <c r="F396" s="33" t="s">
        <v>105</v>
      </c>
      <c r="G396" s="33" t="s">
        <v>106</v>
      </c>
      <c r="H396" s="33" t="s">
        <v>101</v>
      </c>
    </row>
    <row r="397" spans="1:8" x14ac:dyDescent="0.2">
      <c r="A397" s="33" t="s">
        <v>3342</v>
      </c>
      <c r="B397" s="33" t="str">
        <f t="shared" si="21"/>
        <v>11294</v>
      </c>
      <c r="C397" s="34" t="s">
        <v>101</v>
      </c>
      <c r="D397" s="34" t="s">
        <v>22288</v>
      </c>
      <c r="E397" s="34"/>
      <c r="F397" s="33" t="s">
        <v>105</v>
      </c>
      <c r="G397" s="33" t="s">
        <v>106</v>
      </c>
      <c r="H397" s="33" t="s">
        <v>101</v>
      </c>
    </row>
    <row r="398" spans="1:8" x14ac:dyDescent="0.2">
      <c r="A398" s="33" t="s">
        <v>20147</v>
      </c>
      <c r="B398" s="33" t="s">
        <v>20148</v>
      </c>
      <c r="C398" s="34">
        <v>45834.519097222219</v>
      </c>
      <c r="D398" s="34" t="s">
        <v>22288</v>
      </c>
      <c r="E398" s="34"/>
      <c r="F398" s="33" t="s">
        <v>138</v>
      </c>
      <c r="G398" s="33" t="s">
        <v>106</v>
      </c>
      <c r="H398" s="33" t="s">
        <v>19546</v>
      </c>
    </row>
    <row r="399" spans="1:8" x14ac:dyDescent="0.2">
      <c r="A399" s="33" t="s">
        <v>19544</v>
      </c>
      <c r="B399" s="33" t="s">
        <v>19545</v>
      </c>
      <c r="C399" s="34">
        <v>45834.52039351852</v>
      </c>
      <c r="D399" s="34" t="s">
        <v>22288</v>
      </c>
      <c r="E399" s="34"/>
      <c r="F399" s="33" t="s">
        <v>138</v>
      </c>
      <c r="G399" s="33" t="s">
        <v>106</v>
      </c>
      <c r="H399" s="33" t="s">
        <v>19546</v>
      </c>
    </row>
    <row r="400" spans="1:8" x14ac:dyDescent="0.2">
      <c r="A400" s="33" t="s">
        <v>20198</v>
      </c>
      <c r="B400" s="33" t="s">
        <v>20199</v>
      </c>
      <c r="C400" s="34">
        <v>45834.521874999999</v>
      </c>
      <c r="D400" s="34" t="s">
        <v>22288</v>
      </c>
      <c r="E400" s="34"/>
      <c r="F400" s="33" t="s">
        <v>138</v>
      </c>
      <c r="G400" s="33" t="s">
        <v>106</v>
      </c>
      <c r="H400" s="33" t="s">
        <v>19546</v>
      </c>
    </row>
    <row r="401" spans="1:8" x14ac:dyDescent="0.2">
      <c r="A401" s="33" t="s">
        <v>10686</v>
      </c>
      <c r="B401" s="33" t="s">
        <v>10687</v>
      </c>
      <c r="C401" s="34">
        <v>45804.916898148149</v>
      </c>
      <c r="D401" s="34" t="s">
        <v>22288</v>
      </c>
      <c r="E401" s="34"/>
      <c r="F401" s="33" t="s">
        <v>138</v>
      </c>
      <c r="G401" s="33" t="s">
        <v>106</v>
      </c>
      <c r="H401" s="33" t="s">
        <v>9903</v>
      </c>
    </row>
    <row r="402" spans="1:8" x14ac:dyDescent="0.2">
      <c r="A402" s="33" t="s">
        <v>10688</v>
      </c>
      <c r="B402" s="33" t="s">
        <v>10689</v>
      </c>
      <c r="C402" s="34">
        <v>45804.918888888889</v>
      </c>
      <c r="D402" s="34" t="s">
        <v>22288</v>
      </c>
      <c r="E402" s="34"/>
      <c r="F402" s="33" t="s">
        <v>138</v>
      </c>
      <c r="G402" s="33" t="s">
        <v>106</v>
      </c>
      <c r="H402" s="33" t="s">
        <v>9903</v>
      </c>
    </row>
    <row r="403" spans="1:8" x14ac:dyDescent="0.2">
      <c r="A403" s="33" t="s">
        <v>9901</v>
      </c>
      <c r="B403" s="33" t="s">
        <v>9902</v>
      </c>
      <c r="C403" s="34">
        <v>45804.920370370368</v>
      </c>
      <c r="D403" s="34" t="s">
        <v>22288</v>
      </c>
      <c r="E403" s="34"/>
      <c r="F403" s="33" t="s">
        <v>138</v>
      </c>
      <c r="G403" s="33" t="s">
        <v>106</v>
      </c>
      <c r="H403" s="33" t="s">
        <v>9903</v>
      </c>
    </row>
    <row r="404" spans="1:8" x14ac:dyDescent="0.2">
      <c r="A404" s="33" t="s">
        <v>10070</v>
      </c>
      <c r="B404" s="33" t="s">
        <v>10071</v>
      </c>
      <c r="C404" s="34">
        <v>45803.732893518521</v>
      </c>
      <c r="D404" s="34" t="s">
        <v>22288</v>
      </c>
      <c r="E404" s="34"/>
      <c r="F404" s="33" t="s">
        <v>105</v>
      </c>
      <c r="G404" s="33" t="s">
        <v>106</v>
      </c>
      <c r="H404" s="33" t="s">
        <v>9836</v>
      </c>
    </row>
    <row r="405" spans="1:8" x14ac:dyDescent="0.2">
      <c r="A405" s="33" t="s">
        <v>9834</v>
      </c>
      <c r="B405" s="33" t="s">
        <v>9835</v>
      </c>
      <c r="C405" s="34">
        <v>45803.739733796298</v>
      </c>
      <c r="D405" s="34" t="s">
        <v>22288</v>
      </c>
      <c r="E405" s="34"/>
      <c r="F405" s="33" t="s">
        <v>105</v>
      </c>
      <c r="G405" s="33" t="s">
        <v>106</v>
      </c>
      <c r="H405" s="33" t="s">
        <v>9836</v>
      </c>
    </row>
    <row r="406" spans="1:8" x14ac:dyDescent="0.2">
      <c r="A406" s="33" t="s">
        <v>10331</v>
      </c>
      <c r="B406" s="33" t="s">
        <v>10332</v>
      </c>
      <c r="C406" s="34">
        <v>45803.742395833331</v>
      </c>
      <c r="D406" s="34" t="s">
        <v>22288</v>
      </c>
      <c r="E406" s="34"/>
      <c r="F406" s="33" t="s">
        <v>105</v>
      </c>
      <c r="G406" s="33" t="s">
        <v>106</v>
      </c>
      <c r="H406" s="33" t="s">
        <v>9836</v>
      </c>
    </row>
    <row r="407" spans="1:8" x14ac:dyDescent="0.2">
      <c r="A407" s="33" t="s">
        <v>13889</v>
      </c>
      <c r="B407" s="33" t="s">
        <v>13890</v>
      </c>
      <c r="C407" s="34">
        <v>45812.837731481479</v>
      </c>
      <c r="D407" s="34" t="s">
        <v>22288</v>
      </c>
      <c r="E407" s="34"/>
      <c r="F407" s="33" t="s">
        <v>105</v>
      </c>
      <c r="G407" s="33" t="s">
        <v>106</v>
      </c>
      <c r="H407" s="33" t="s">
        <v>12957</v>
      </c>
    </row>
    <row r="408" spans="1:8" x14ac:dyDescent="0.2">
      <c r="A408" s="33" t="s">
        <v>12955</v>
      </c>
      <c r="B408" s="33" t="s">
        <v>12956</v>
      </c>
      <c r="C408" s="34">
        <v>45812.839490740742</v>
      </c>
      <c r="D408" s="34" t="s">
        <v>22288</v>
      </c>
      <c r="E408" s="34"/>
      <c r="F408" s="33" t="s">
        <v>105</v>
      </c>
      <c r="G408" s="33" t="s">
        <v>106</v>
      </c>
      <c r="H408" s="33" t="s">
        <v>12957</v>
      </c>
    </row>
    <row r="409" spans="1:8" x14ac:dyDescent="0.2">
      <c r="A409" s="33" t="s">
        <v>17064</v>
      </c>
      <c r="B409" s="33" t="s">
        <v>17065</v>
      </c>
      <c r="C409" s="34">
        <v>45818.812893518516</v>
      </c>
      <c r="D409" s="34" t="s">
        <v>22288</v>
      </c>
      <c r="E409" s="34"/>
      <c r="F409" s="33" t="s">
        <v>105</v>
      </c>
      <c r="G409" s="33" t="s">
        <v>106</v>
      </c>
      <c r="H409" s="33" t="s">
        <v>12957</v>
      </c>
    </row>
    <row r="410" spans="1:8" x14ac:dyDescent="0.2">
      <c r="A410" s="33" t="s">
        <v>10502</v>
      </c>
      <c r="B410" s="33" t="str">
        <f t="shared" ref="B410:B415" si="22">A410</f>
        <v>12557</v>
      </c>
      <c r="C410" s="34" t="s">
        <v>101</v>
      </c>
      <c r="D410" s="34" t="s">
        <v>22288</v>
      </c>
      <c r="E410" s="34"/>
      <c r="F410" s="33" t="s">
        <v>105</v>
      </c>
      <c r="G410" s="33" t="s">
        <v>106</v>
      </c>
      <c r="H410" s="33" t="s">
        <v>101</v>
      </c>
    </row>
    <row r="411" spans="1:8" x14ac:dyDescent="0.2">
      <c r="A411" s="33" t="s">
        <v>11018</v>
      </c>
      <c r="B411" s="33" t="str">
        <f t="shared" si="22"/>
        <v>12554</v>
      </c>
      <c r="C411" s="34" t="s">
        <v>101</v>
      </c>
      <c r="D411" s="34" t="s">
        <v>22288</v>
      </c>
      <c r="E411" s="34"/>
      <c r="F411" s="33" t="s">
        <v>105</v>
      </c>
      <c r="G411" s="33" t="s">
        <v>106</v>
      </c>
      <c r="H411" s="33" t="s">
        <v>101</v>
      </c>
    </row>
    <row r="412" spans="1:8" x14ac:dyDescent="0.2">
      <c r="A412" s="33" t="s">
        <v>11619</v>
      </c>
      <c r="B412" s="33" t="str">
        <f t="shared" si="22"/>
        <v>12559</v>
      </c>
      <c r="C412" s="34" t="s">
        <v>101</v>
      </c>
      <c r="D412" s="34" t="s">
        <v>22288</v>
      </c>
      <c r="E412" s="34"/>
      <c r="F412" s="33" t="s">
        <v>105</v>
      </c>
      <c r="G412" s="33" t="s">
        <v>106</v>
      </c>
      <c r="H412" s="33" t="s">
        <v>101</v>
      </c>
    </row>
    <row r="413" spans="1:8" x14ac:dyDescent="0.2">
      <c r="A413" s="33" t="s">
        <v>11189</v>
      </c>
      <c r="B413" s="33" t="str">
        <f t="shared" si="22"/>
        <v>12335</v>
      </c>
      <c r="C413" s="34" t="s">
        <v>101</v>
      </c>
      <c r="D413" s="34" t="s">
        <v>22288</v>
      </c>
      <c r="E413" s="34"/>
      <c r="F413" s="33" t="s">
        <v>105</v>
      </c>
      <c r="G413" s="33" t="s">
        <v>106</v>
      </c>
      <c r="H413" s="33" t="s">
        <v>101</v>
      </c>
    </row>
    <row r="414" spans="1:8" x14ac:dyDescent="0.2">
      <c r="A414" s="33" t="s">
        <v>11190</v>
      </c>
      <c r="B414" s="33" t="str">
        <f t="shared" si="22"/>
        <v>12336</v>
      </c>
      <c r="C414" s="34" t="s">
        <v>101</v>
      </c>
      <c r="D414" s="34" t="s">
        <v>22288</v>
      </c>
      <c r="E414" s="34"/>
      <c r="F414" s="33" t="s">
        <v>105</v>
      </c>
      <c r="G414" s="33" t="s">
        <v>106</v>
      </c>
      <c r="H414" s="33" t="s">
        <v>101</v>
      </c>
    </row>
    <row r="415" spans="1:8" x14ac:dyDescent="0.2">
      <c r="A415" s="33" t="s">
        <v>11806</v>
      </c>
      <c r="B415" s="33" t="str">
        <f t="shared" si="22"/>
        <v>12333</v>
      </c>
      <c r="C415" s="34" t="s">
        <v>101</v>
      </c>
      <c r="D415" s="34" t="s">
        <v>22288</v>
      </c>
      <c r="E415" s="34"/>
      <c r="F415" s="33" t="s">
        <v>105</v>
      </c>
      <c r="G415" s="33" t="s">
        <v>106</v>
      </c>
      <c r="H415" s="33" t="s">
        <v>101</v>
      </c>
    </row>
    <row r="416" spans="1:8" x14ac:dyDescent="0.2">
      <c r="A416" s="33" t="s">
        <v>2136</v>
      </c>
      <c r="B416" s="33" t="s">
        <v>2137</v>
      </c>
      <c r="C416" s="34">
        <v>45793.398842592593</v>
      </c>
      <c r="D416" s="34" t="s">
        <v>22288</v>
      </c>
      <c r="E416" s="34"/>
      <c r="F416" s="33" t="s">
        <v>138</v>
      </c>
      <c r="G416" s="33" t="s">
        <v>106</v>
      </c>
      <c r="H416" s="33" t="s">
        <v>2138</v>
      </c>
    </row>
    <row r="417" spans="1:8" x14ac:dyDescent="0.2">
      <c r="A417" s="33" t="s">
        <v>2240</v>
      </c>
      <c r="B417" s="33" t="s">
        <v>2241</v>
      </c>
      <c r="C417" s="34">
        <v>45793.400138888886</v>
      </c>
      <c r="D417" s="34" t="s">
        <v>22288</v>
      </c>
      <c r="E417" s="34"/>
      <c r="F417" s="33" t="s">
        <v>138</v>
      </c>
      <c r="G417" s="33" t="s">
        <v>106</v>
      </c>
      <c r="H417" s="33" t="s">
        <v>2138</v>
      </c>
    </row>
    <row r="418" spans="1:8" x14ac:dyDescent="0.2">
      <c r="A418" s="33" t="s">
        <v>2319</v>
      </c>
      <c r="B418" s="33" t="s">
        <v>2320</v>
      </c>
      <c r="C418" s="34">
        <v>45793.401620370372</v>
      </c>
      <c r="D418" s="34" t="s">
        <v>22288</v>
      </c>
      <c r="E418" s="34"/>
      <c r="F418" s="33" t="s">
        <v>105</v>
      </c>
      <c r="G418" s="33" t="s">
        <v>106</v>
      </c>
      <c r="H418" s="33" t="s">
        <v>2138</v>
      </c>
    </row>
    <row r="419" spans="1:8" x14ac:dyDescent="0.2">
      <c r="A419" s="33" t="s">
        <v>12671</v>
      </c>
      <c r="B419" s="33" t="str">
        <f t="shared" ref="B419:B421" si="23">A419</f>
        <v>13966</v>
      </c>
      <c r="C419" s="34" t="s">
        <v>101</v>
      </c>
      <c r="D419" s="34" t="s">
        <v>22288</v>
      </c>
      <c r="E419" s="34"/>
      <c r="F419" s="33" t="s">
        <v>105</v>
      </c>
      <c r="G419" s="33" t="s">
        <v>106</v>
      </c>
      <c r="H419" s="33" t="s">
        <v>101</v>
      </c>
    </row>
    <row r="420" spans="1:8" x14ac:dyDescent="0.2">
      <c r="A420" s="33" t="s">
        <v>13863</v>
      </c>
      <c r="B420" s="33" t="str">
        <f t="shared" si="23"/>
        <v>13971</v>
      </c>
      <c r="C420" s="34" t="s">
        <v>101</v>
      </c>
      <c r="D420" s="34" t="s">
        <v>22288</v>
      </c>
      <c r="E420" s="34"/>
      <c r="F420" s="33" t="s">
        <v>105</v>
      </c>
      <c r="G420" s="33" t="s">
        <v>106</v>
      </c>
      <c r="H420" s="33" t="s">
        <v>101</v>
      </c>
    </row>
    <row r="421" spans="1:8" x14ac:dyDescent="0.2">
      <c r="A421" s="33" t="s">
        <v>13864</v>
      </c>
      <c r="B421" s="33" t="str">
        <f t="shared" si="23"/>
        <v>13969</v>
      </c>
      <c r="C421" s="34" t="s">
        <v>101</v>
      </c>
      <c r="D421" s="34" t="s">
        <v>22288</v>
      </c>
      <c r="E421" s="34"/>
      <c r="F421" s="33" t="s">
        <v>105</v>
      </c>
      <c r="G421" s="33" t="s">
        <v>106</v>
      </c>
      <c r="H421" s="33" t="s">
        <v>101</v>
      </c>
    </row>
    <row r="422" spans="1:8" x14ac:dyDescent="0.2">
      <c r="A422" s="33" t="s">
        <v>20901</v>
      </c>
      <c r="B422" s="33" t="s">
        <v>20902</v>
      </c>
      <c r="C422" s="34">
        <v>45837.544444444444</v>
      </c>
      <c r="D422" s="34" t="s">
        <v>22288</v>
      </c>
      <c r="E422" s="34"/>
      <c r="F422" s="33" t="s">
        <v>105</v>
      </c>
      <c r="G422" s="33" t="s">
        <v>106</v>
      </c>
      <c r="H422" s="33" t="s">
        <v>20903</v>
      </c>
    </row>
    <row r="423" spans="1:8" x14ac:dyDescent="0.2">
      <c r="A423" s="33" t="s">
        <v>22039</v>
      </c>
      <c r="B423" s="33" t="s">
        <v>22040</v>
      </c>
      <c r="C423" s="34">
        <v>45837.546412037038</v>
      </c>
      <c r="D423" s="34" t="s">
        <v>22288</v>
      </c>
      <c r="E423" s="34"/>
      <c r="F423" s="33" t="s">
        <v>105</v>
      </c>
      <c r="G423" s="33" t="s">
        <v>106</v>
      </c>
      <c r="H423" s="33" t="s">
        <v>20903</v>
      </c>
    </row>
    <row r="424" spans="1:8" x14ac:dyDescent="0.2">
      <c r="A424" s="33" t="s">
        <v>22037</v>
      </c>
      <c r="B424" s="33" t="s">
        <v>22038</v>
      </c>
      <c r="C424" s="34">
        <v>45837.547569444447</v>
      </c>
      <c r="D424" s="34" t="s">
        <v>22288</v>
      </c>
      <c r="E424" s="34"/>
      <c r="F424" s="33" t="s">
        <v>105</v>
      </c>
      <c r="G424" s="33" t="s">
        <v>106</v>
      </c>
      <c r="H424" s="33" t="s">
        <v>20903</v>
      </c>
    </row>
    <row r="425" spans="1:8" x14ac:dyDescent="0.2">
      <c r="A425" s="33" t="s">
        <v>12293</v>
      </c>
      <c r="B425" s="33" t="str">
        <f t="shared" ref="B425:B436" si="24">A425</f>
        <v>14105</v>
      </c>
      <c r="C425" s="34" t="s">
        <v>101</v>
      </c>
      <c r="D425" s="34" t="s">
        <v>22288</v>
      </c>
      <c r="E425" s="34"/>
      <c r="F425" s="33" t="s">
        <v>105</v>
      </c>
      <c r="G425" s="33" t="s">
        <v>106</v>
      </c>
      <c r="H425" s="33" t="s">
        <v>101</v>
      </c>
    </row>
    <row r="426" spans="1:8" x14ac:dyDescent="0.2">
      <c r="A426" s="33" t="s">
        <v>12580</v>
      </c>
      <c r="B426" s="33" t="str">
        <f t="shared" si="24"/>
        <v>14107</v>
      </c>
      <c r="C426" s="34" t="s">
        <v>101</v>
      </c>
      <c r="D426" s="34" t="s">
        <v>22288</v>
      </c>
      <c r="E426" s="34"/>
      <c r="F426" s="33" t="s">
        <v>105</v>
      </c>
      <c r="G426" s="33" t="s">
        <v>106</v>
      </c>
      <c r="H426" s="33" t="s">
        <v>101</v>
      </c>
    </row>
    <row r="427" spans="1:8" x14ac:dyDescent="0.2">
      <c r="A427" s="33" t="s">
        <v>14240</v>
      </c>
      <c r="B427" s="33" t="str">
        <f t="shared" si="24"/>
        <v>14103</v>
      </c>
      <c r="C427" s="34" t="s">
        <v>101</v>
      </c>
      <c r="D427" s="34" t="s">
        <v>22288</v>
      </c>
      <c r="E427" s="34"/>
      <c r="F427" s="33" t="s">
        <v>105</v>
      </c>
      <c r="G427" s="33" t="s">
        <v>106</v>
      </c>
      <c r="H427" s="33" t="s">
        <v>101</v>
      </c>
    </row>
    <row r="428" spans="1:8" x14ac:dyDescent="0.2">
      <c r="A428" s="33" t="s">
        <v>9735</v>
      </c>
      <c r="B428" s="33" t="str">
        <f t="shared" si="24"/>
        <v>12522</v>
      </c>
      <c r="C428" s="34" t="s">
        <v>101</v>
      </c>
      <c r="D428" s="34" t="s">
        <v>22288</v>
      </c>
      <c r="E428" s="34"/>
      <c r="F428" s="33" t="s">
        <v>105</v>
      </c>
      <c r="G428" s="33" t="s">
        <v>106</v>
      </c>
      <c r="H428" s="33" t="s">
        <v>101</v>
      </c>
    </row>
    <row r="429" spans="1:8" x14ac:dyDescent="0.2">
      <c r="A429" s="33" t="s">
        <v>11199</v>
      </c>
      <c r="B429" s="33" t="str">
        <f t="shared" si="24"/>
        <v>12525</v>
      </c>
      <c r="C429" s="34" t="s">
        <v>101</v>
      </c>
      <c r="D429" s="34" t="s">
        <v>22288</v>
      </c>
      <c r="E429" s="34"/>
      <c r="F429" s="33" t="s">
        <v>105</v>
      </c>
      <c r="G429" s="33" t="s">
        <v>106</v>
      </c>
      <c r="H429" s="33" t="s">
        <v>101</v>
      </c>
    </row>
    <row r="430" spans="1:8" x14ac:dyDescent="0.2">
      <c r="A430" s="33" t="s">
        <v>11815</v>
      </c>
      <c r="B430" s="33" t="str">
        <f t="shared" si="24"/>
        <v>12517</v>
      </c>
      <c r="C430" s="34" t="s">
        <v>101</v>
      </c>
      <c r="D430" s="34" t="s">
        <v>22288</v>
      </c>
      <c r="E430" s="34"/>
      <c r="F430" s="33" t="s">
        <v>105</v>
      </c>
      <c r="G430" s="33" t="s">
        <v>106</v>
      </c>
      <c r="H430" s="33" t="s">
        <v>101</v>
      </c>
    </row>
    <row r="431" spans="1:8" x14ac:dyDescent="0.2">
      <c r="A431" s="33" t="s">
        <v>10234</v>
      </c>
      <c r="B431" s="33" t="str">
        <f t="shared" si="24"/>
        <v>12479</v>
      </c>
      <c r="C431" s="34" t="s">
        <v>101</v>
      </c>
      <c r="D431" s="34" t="s">
        <v>22288</v>
      </c>
      <c r="E431" s="34"/>
      <c r="F431" s="33" t="s">
        <v>105</v>
      </c>
      <c r="G431" s="33" t="s">
        <v>106</v>
      </c>
      <c r="H431" s="33" t="s">
        <v>101</v>
      </c>
    </row>
    <row r="432" spans="1:8" x14ac:dyDescent="0.2">
      <c r="A432" s="33" t="s">
        <v>10235</v>
      </c>
      <c r="B432" s="33" t="str">
        <f t="shared" si="24"/>
        <v>12487</v>
      </c>
      <c r="C432" s="34" t="s">
        <v>101</v>
      </c>
      <c r="D432" s="34" t="s">
        <v>22288</v>
      </c>
      <c r="E432" s="34"/>
      <c r="F432" s="33" t="s">
        <v>105</v>
      </c>
      <c r="G432" s="33" t="s">
        <v>106</v>
      </c>
      <c r="H432" s="33" t="s">
        <v>101</v>
      </c>
    </row>
    <row r="433" spans="1:8" x14ac:dyDescent="0.2">
      <c r="A433" s="33" t="s">
        <v>11414</v>
      </c>
      <c r="B433" s="33" t="str">
        <f t="shared" si="24"/>
        <v>12485</v>
      </c>
      <c r="C433" s="34" t="s">
        <v>101</v>
      </c>
      <c r="D433" s="34" t="s">
        <v>22288</v>
      </c>
      <c r="E433" s="34"/>
      <c r="F433" s="33" t="s">
        <v>105</v>
      </c>
      <c r="G433" s="33" t="s">
        <v>106</v>
      </c>
      <c r="H433" s="33" t="s">
        <v>101</v>
      </c>
    </row>
    <row r="434" spans="1:8" x14ac:dyDescent="0.2">
      <c r="A434" s="33" t="s">
        <v>3453</v>
      </c>
      <c r="B434" s="33" t="str">
        <f t="shared" si="24"/>
        <v>11281</v>
      </c>
      <c r="C434" s="34" t="s">
        <v>101</v>
      </c>
      <c r="D434" s="34" t="s">
        <v>22288</v>
      </c>
      <c r="E434" s="34"/>
      <c r="F434" s="33" t="s">
        <v>105</v>
      </c>
      <c r="G434" s="33" t="s">
        <v>106</v>
      </c>
      <c r="H434" s="33" t="s">
        <v>101</v>
      </c>
    </row>
    <row r="435" spans="1:8" x14ac:dyDescent="0.2">
      <c r="A435" s="33" t="s">
        <v>3458</v>
      </c>
      <c r="B435" s="33" t="str">
        <f t="shared" si="24"/>
        <v>11285</v>
      </c>
      <c r="C435" s="34" t="s">
        <v>101</v>
      </c>
      <c r="D435" s="34" t="s">
        <v>22288</v>
      </c>
      <c r="E435" s="34"/>
      <c r="F435" s="33" t="s">
        <v>105</v>
      </c>
      <c r="G435" s="33" t="s">
        <v>106</v>
      </c>
      <c r="H435" s="33" t="s">
        <v>101</v>
      </c>
    </row>
    <row r="436" spans="1:8" x14ac:dyDescent="0.2">
      <c r="A436" s="33" t="s">
        <v>3803</v>
      </c>
      <c r="B436" s="33" t="str">
        <f t="shared" si="24"/>
        <v>11290</v>
      </c>
      <c r="C436" s="34" t="s">
        <v>101</v>
      </c>
      <c r="D436" s="34" t="s">
        <v>22288</v>
      </c>
      <c r="E436" s="34"/>
      <c r="F436" s="33" t="s">
        <v>105</v>
      </c>
      <c r="G436" s="33" t="s">
        <v>106</v>
      </c>
      <c r="H436" s="33" t="s">
        <v>101</v>
      </c>
    </row>
    <row r="437" spans="1:8" x14ac:dyDescent="0.2">
      <c r="A437" s="33" t="s">
        <v>7763</v>
      </c>
      <c r="B437" s="33" t="s">
        <v>7764</v>
      </c>
      <c r="C437" s="34">
        <v>45799.646203703705</v>
      </c>
      <c r="D437" s="34" t="s">
        <v>22288</v>
      </c>
      <c r="E437" s="34"/>
      <c r="F437" s="33" t="s">
        <v>105</v>
      </c>
      <c r="G437" s="33" t="s">
        <v>106</v>
      </c>
      <c r="H437" s="33" t="s">
        <v>7765</v>
      </c>
    </row>
    <row r="438" spans="1:8" x14ac:dyDescent="0.2">
      <c r="A438" s="33" t="s">
        <v>8019</v>
      </c>
      <c r="B438" s="33" t="s">
        <v>8020</v>
      </c>
      <c r="C438" s="34">
        <v>45799.648032407407</v>
      </c>
      <c r="D438" s="34" t="s">
        <v>22288</v>
      </c>
      <c r="E438" s="34"/>
      <c r="F438" s="33" t="s">
        <v>105</v>
      </c>
      <c r="G438" s="33" t="s">
        <v>106</v>
      </c>
      <c r="H438" s="33" t="s">
        <v>7765</v>
      </c>
    </row>
    <row r="439" spans="1:8" x14ac:dyDescent="0.2">
      <c r="A439" s="33" t="s">
        <v>8034</v>
      </c>
      <c r="B439" s="33" t="s">
        <v>8035</v>
      </c>
      <c r="C439" s="34">
        <v>45799.649918981479</v>
      </c>
      <c r="D439" s="34" t="s">
        <v>22288</v>
      </c>
      <c r="E439" s="34"/>
      <c r="F439" s="33" t="s">
        <v>105</v>
      </c>
      <c r="G439" s="33" t="s">
        <v>106</v>
      </c>
      <c r="H439" s="33" t="s">
        <v>7765</v>
      </c>
    </row>
    <row r="440" spans="1:8" x14ac:dyDescent="0.2">
      <c r="A440" s="33" t="s">
        <v>10414</v>
      </c>
      <c r="B440" s="33" t="s">
        <v>10415</v>
      </c>
      <c r="C440" s="34">
        <v>45804.953252314815</v>
      </c>
      <c r="D440" s="34" t="s">
        <v>22288</v>
      </c>
      <c r="E440" s="34"/>
      <c r="F440" s="33" t="s">
        <v>105</v>
      </c>
      <c r="G440" s="33" t="s">
        <v>106</v>
      </c>
      <c r="H440" s="33" t="s">
        <v>9909</v>
      </c>
    </row>
    <row r="441" spans="1:8" x14ac:dyDescent="0.2">
      <c r="A441" s="33" t="s">
        <v>9907</v>
      </c>
      <c r="B441" s="33" t="s">
        <v>9908</v>
      </c>
      <c r="C441" s="34">
        <v>45804.955439814818</v>
      </c>
      <c r="D441" s="34" t="s">
        <v>22288</v>
      </c>
      <c r="E441" s="34"/>
      <c r="F441" s="33" t="s">
        <v>105</v>
      </c>
      <c r="G441" s="33" t="s">
        <v>106</v>
      </c>
      <c r="H441" s="33" t="s">
        <v>9909</v>
      </c>
    </row>
    <row r="442" spans="1:8" x14ac:dyDescent="0.2">
      <c r="A442" s="33" t="s">
        <v>10160</v>
      </c>
      <c r="B442" s="33" t="s">
        <v>10161</v>
      </c>
      <c r="C442" s="34">
        <v>45804.957407407404</v>
      </c>
      <c r="D442" s="34" t="s">
        <v>22288</v>
      </c>
      <c r="E442" s="34"/>
      <c r="F442" s="33" t="s">
        <v>105</v>
      </c>
      <c r="G442" s="33" t="s">
        <v>106</v>
      </c>
      <c r="H442" s="33" t="s">
        <v>9909</v>
      </c>
    </row>
    <row r="443" spans="1:8" x14ac:dyDescent="0.2">
      <c r="A443" s="33" t="s">
        <v>12655</v>
      </c>
      <c r="B443" s="33" t="str">
        <f t="shared" ref="B443:B445" si="25">A443</f>
        <v>14386</v>
      </c>
      <c r="C443" s="34" t="s">
        <v>101</v>
      </c>
      <c r="D443" s="34" t="s">
        <v>22288</v>
      </c>
      <c r="E443" s="34"/>
      <c r="F443" s="33" t="s">
        <v>105</v>
      </c>
      <c r="G443" s="33" t="s">
        <v>106</v>
      </c>
      <c r="H443" s="33" t="s">
        <v>101</v>
      </c>
    </row>
    <row r="444" spans="1:8" x14ac:dyDescent="0.2">
      <c r="A444" s="33" t="s">
        <v>13617</v>
      </c>
      <c r="B444" s="33" t="str">
        <f t="shared" si="25"/>
        <v>14388</v>
      </c>
      <c r="C444" s="34" t="s">
        <v>101</v>
      </c>
      <c r="D444" s="34" t="s">
        <v>22288</v>
      </c>
      <c r="E444" s="34"/>
      <c r="F444" s="33" t="s">
        <v>105</v>
      </c>
      <c r="G444" s="33" t="s">
        <v>106</v>
      </c>
      <c r="H444" s="33" t="s">
        <v>101</v>
      </c>
    </row>
    <row r="445" spans="1:8" x14ac:dyDescent="0.2">
      <c r="A445" s="33" t="s">
        <v>14098</v>
      </c>
      <c r="B445" s="33" t="str">
        <f t="shared" si="25"/>
        <v>14385</v>
      </c>
      <c r="C445" s="34" t="s">
        <v>101</v>
      </c>
      <c r="D445" s="34" t="s">
        <v>22288</v>
      </c>
      <c r="E445" s="34"/>
      <c r="F445" s="33" t="s">
        <v>105</v>
      </c>
      <c r="G445" s="33" t="s">
        <v>106</v>
      </c>
      <c r="H445" s="33" t="s">
        <v>101</v>
      </c>
    </row>
    <row r="446" spans="1:8" x14ac:dyDescent="0.2">
      <c r="A446" s="33" t="s">
        <v>16426</v>
      </c>
      <c r="B446" s="33" t="s">
        <v>16427</v>
      </c>
      <c r="C446" s="34">
        <v>45818.81585648148</v>
      </c>
      <c r="D446" s="34" t="s">
        <v>22288</v>
      </c>
      <c r="E446" s="34"/>
      <c r="F446" s="33" t="s">
        <v>105</v>
      </c>
      <c r="G446" s="33" t="s">
        <v>106</v>
      </c>
      <c r="H446" s="33" t="s">
        <v>16428</v>
      </c>
    </row>
    <row r="447" spans="1:8" x14ac:dyDescent="0.2">
      <c r="A447" s="33" t="s">
        <v>16429</v>
      </c>
      <c r="B447" s="33" t="s">
        <v>16430</v>
      </c>
      <c r="C447" s="34">
        <v>45818.817129629628</v>
      </c>
      <c r="D447" s="34" t="s">
        <v>22288</v>
      </c>
      <c r="E447" s="34"/>
      <c r="F447" s="33" t="s">
        <v>105</v>
      </c>
      <c r="G447" s="33" t="s">
        <v>106</v>
      </c>
      <c r="H447" s="33" t="s">
        <v>16428</v>
      </c>
    </row>
    <row r="448" spans="1:8" x14ac:dyDescent="0.2">
      <c r="A448" s="33" t="s">
        <v>17317</v>
      </c>
      <c r="B448" s="33" t="s">
        <v>17318</v>
      </c>
      <c r="C448" s="34">
        <v>45818.818518518521</v>
      </c>
      <c r="D448" s="34" t="s">
        <v>22288</v>
      </c>
      <c r="E448" s="34"/>
      <c r="F448" s="33" t="s">
        <v>105</v>
      </c>
      <c r="G448" s="33" t="s">
        <v>106</v>
      </c>
      <c r="H448" s="33" t="s">
        <v>16428</v>
      </c>
    </row>
    <row r="449" spans="1:8" x14ac:dyDescent="0.2">
      <c r="A449" s="33" t="s">
        <v>3226</v>
      </c>
      <c r="B449" s="33" t="str">
        <f t="shared" ref="B449:B457" si="26">A449</f>
        <v>11260</v>
      </c>
      <c r="C449" s="34" t="s">
        <v>101</v>
      </c>
      <c r="D449" s="34" t="s">
        <v>22288</v>
      </c>
      <c r="E449" s="34"/>
      <c r="F449" s="33" t="s">
        <v>105</v>
      </c>
      <c r="G449" s="33" t="s">
        <v>106</v>
      </c>
      <c r="H449" s="33" t="s">
        <v>101</v>
      </c>
    </row>
    <row r="450" spans="1:8" x14ac:dyDescent="0.2">
      <c r="A450" s="33" t="s">
        <v>3451</v>
      </c>
      <c r="B450" s="33" t="str">
        <f t="shared" si="26"/>
        <v>11258</v>
      </c>
      <c r="C450" s="34" t="s">
        <v>101</v>
      </c>
      <c r="D450" s="34" t="s">
        <v>22288</v>
      </c>
      <c r="E450" s="34"/>
      <c r="F450" s="33" t="s">
        <v>105</v>
      </c>
      <c r="G450" s="33" t="s">
        <v>106</v>
      </c>
      <c r="H450" s="33" t="s">
        <v>101</v>
      </c>
    </row>
    <row r="451" spans="1:8" x14ac:dyDescent="0.2">
      <c r="A451" s="33" t="s">
        <v>3795</v>
      </c>
      <c r="B451" s="33" t="str">
        <f t="shared" si="26"/>
        <v>11254</v>
      </c>
      <c r="C451" s="34" t="s">
        <v>101</v>
      </c>
      <c r="D451" s="34" t="s">
        <v>22288</v>
      </c>
      <c r="E451" s="34"/>
      <c r="F451" s="33" t="s">
        <v>105</v>
      </c>
      <c r="G451" s="33" t="s">
        <v>106</v>
      </c>
      <c r="H451" s="33" t="s">
        <v>101</v>
      </c>
    </row>
    <row r="452" spans="1:8" x14ac:dyDescent="0.2">
      <c r="A452" s="33" t="s">
        <v>12113</v>
      </c>
      <c r="B452" s="33" t="str">
        <f t="shared" si="26"/>
        <v>13818</v>
      </c>
      <c r="C452" s="34" t="s">
        <v>101</v>
      </c>
      <c r="D452" s="34" t="s">
        <v>22288</v>
      </c>
      <c r="E452" s="34"/>
      <c r="F452" s="33" t="s">
        <v>105</v>
      </c>
      <c r="G452" s="33" t="s">
        <v>106</v>
      </c>
      <c r="H452" s="33" t="s">
        <v>101</v>
      </c>
    </row>
    <row r="453" spans="1:8" x14ac:dyDescent="0.2">
      <c r="A453" s="33" t="s">
        <v>12931</v>
      </c>
      <c r="B453" s="33" t="str">
        <f t="shared" si="26"/>
        <v>13812</v>
      </c>
      <c r="C453" s="34" t="s">
        <v>101</v>
      </c>
      <c r="D453" s="34" t="s">
        <v>22288</v>
      </c>
      <c r="E453" s="34"/>
      <c r="F453" s="33" t="s">
        <v>105</v>
      </c>
      <c r="G453" s="33" t="s">
        <v>106</v>
      </c>
      <c r="H453" s="33" t="s">
        <v>101</v>
      </c>
    </row>
    <row r="454" spans="1:8" x14ac:dyDescent="0.2">
      <c r="A454" s="33" t="s">
        <v>13627</v>
      </c>
      <c r="B454" s="33" t="str">
        <f t="shared" si="26"/>
        <v>13816</v>
      </c>
      <c r="C454" s="34" t="s">
        <v>101</v>
      </c>
      <c r="D454" s="34" t="s">
        <v>22288</v>
      </c>
      <c r="E454" s="34"/>
      <c r="F454" s="33" t="s">
        <v>105</v>
      </c>
      <c r="G454" s="33" t="s">
        <v>106</v>
      </c>
      <c r="H454" s="33" t="s">
        <v>101</v>
      </c>
    </row>
    <row r="455" spans="1:8" x14ac:dyDescent="0.2">
      <c r="A455" s="33" t="s">
        <v>2327</v>
      </c>
      <c r="B455" s="33" t="str">
        <f t="shared" si="26"/>
        <v>10661</v>
      </c>
      <c r="C455" s="34" t="s">
        <v>101</v>
      </c>
      <c r="D455" s="34" t="s">
        <v>22288</v>
      </c>
      <c r="E455" s="34"/>
      <c r="F455" s="33" t="s">
        <v>105</v>
      </c>
      <c r="G455" s="33" t="s">
        <v>106</v>
      </c>
      <c r="H455" s="33" t="s">
        <v>101</v>
      </c>
    </row>
    <row r="456" spans="1:8" x14ac:dyDescent="0.2">
      <c r="A456" s="33" t="s">
        <v>2392</v>
      </c>
      <c r="B456" s="33" t="str">
        <f t="shared" si="26"/>
        <v>10655</v>
      </c>
      <c r="C456" s="34" t="s">
        <v>101</v>
      </c>
      <c r="D456" s="34" t="s">
        <v>22288</v>
      </c>
      <c r="E456" s="34"/>
      <c r="F456" s="33" t="s">
        <v>105</v>
      </c>
      <c r="G456" s="33" t="s">
        <v>106</v>
      </c>
      <c r="H456" s="33" t="s">
        <v>101</v>
      </c>
    </row>
    <row r="457" spans="1:8" x14ac:dyDescent="0.2">
      <c r="A457" s="33" t="s">
        <v>2393</v>
      </c>
      <c r="B457" s="33" t="str">
        <f t="shared" si="26"/>
        <v>10665</v>
      </c>
      <c r="C457" s="34" t="s">
        <v>101</v>
      </c>
      <c r="D457" s="34" t="s">
        <v>22288</v>
      </c>
      <c r="E457" s="34"/>
      <c r="F457" s="33" t="s">
        <v>105</v>
      </c>
      <c r="G457" s="33" t="s">
        <v>106</v>
      </c>
      <c r="H457" s="33" t="s">
        <v>101</v>
      </c>
    </row>
    <row r="458" spans="1:8" x14ac:dyDescent="0.2">
      <c r="A458" s="33" t="s">
        <v>11416</v>
      </c>
      <c r="B458" s="33" t="s">
        <v>11417</v>
      </c>
      <c r="C458" s="34">
        <v>45800.634722222225</v>
      </c>
      <c r="D458" s="34" t="s">
        <v>22288</v>
      </c>
      <c r="E458" s="34"/>
      <c r="F458" s="33" t="s">
        <v>105</v>
      </c>
      <c r="G458" s="33" t="s">
        <v>106</v>
      </c>
      <c r="H458" s="33" t="s">
        <v>9734</v>
      </c>
    </row>
    <row r="459" spans="1:8" x14ac:dyDescent="0.2">
      <c r="A459" s="33" t="s">
        <v>9732</v>
      </c>
      <c r="B459" s="33" t="s">
        <v>9733</v>
      </c>
      <c r="C459" s="34">
        <v>45800.636701388888</v>
      </c>
      <c r="D459" s="34" t="s">
        <v>22288</v>
      </c>
      <c r="E459" s="34"/>
      <c r="F459" s="33" t="s">
        <v>105</v>
      </c>
      <c r="G459" s="33" t="s">
        <v>106</v>
      </c>
      <c r="H459" s="33" t="s">
        <v>9734</v>
      </c>
    </row>
    <row r="460" spans="1:8" x14ac:dyDescent="0.2">
      <c r="A460" s="33" t="s">
        <v>10764</v>
      </c>
      <c r="B460" s="33" t="s">
        <v>10765</v>
      </c>
      <c r="C460" s="34">
        <v>45800.638449074075</v>
      </c>
      <c r="D460" s="34" t="s">
        <v>22288</v>
      </c>
      <c r="E460" s="34"/>
      <c r="F460" s="33" t="s">
        <v>105</v>
      </c>
      <c r="G460" s="33" t="s">
        <v>106</v>
      </c>
      <c r="H460" s="33" t="s">
        <v>9734</v>
      </c>
    </row>
    <row r="461" spans="1:8" x14ac:dyDescent="0.2">
      <c r="A461" s="33" t="s">
        <v>13386</v>
      </c>
      <c r="B461" s="33" t="str">
        <f t="shared" ref="B461:B463" si="27">A461</f>
        <v>14404</v>
      </c>
      <c r="C461" s="34" t="s">
        <v>101</v>
      </c>
      <c r="D461" s="34" t="s">
        <v>22288</v>
      </c>
      <c r="E461" s="34"/>
      <c r="F461" s="33" t="s">
        <v>105</v>
      </c>
      <c r="G461" s="33" t="s">
        <v>106</v>
      </c>
      <c r="H461" s="33" t="s">
        <v>101</v>
      </c>
    </row>
    <row r="462" spans="1:8" x14ac:dyDescent="0.2">
      <c r="A462" s="33" t="s">
        <v>13620</v>
      </c>
      <c r="B462" s="33" t="str">
        <f t="shared" si="27"/>
        <v>14402</v>
      </c>
      <c r="C462" s="34" t="s">
        <v>101</v>
      </c>
      <c r="D462" s="34" t="s">
        <v>22288</v>
      </c>
      <c r="E462" s="34"/>
      <c r="F462" s="33" t="s">
        <v>105</v>
      </c>
      <c r="G462" s="33" t="s">
        <v>106</v>
      </c>
      <c r="H462" s="33" t="s">
        <v>101</v>
      </c>
    </row>
    <row r="463" spans="1:8" x14ac:dyDescent="0.2">
      <c r="A463" s="33" t="s">
        <v>14108</v>
      </c>
      <c r="B463" s="33" t="str">
        <f t="shared" si="27"/>
        <v>14403</v>
      </c>
      <c r="C463" s="34" t="s">
        <v>101</v>
      </c>
      <c r="D463" s="34" t="s">
        <v>22288</v>
      </c>
      <c r="E463" s="34"/>
      <c r="F463" s="33" t="s">
        <v>105</v>
      </c>
      <c r="G463" s="33" t="s">
        <v>106</v>
      </c>
      <c r="H463" s="33" t="s">
        <v>101</v>
      </c>
    </row>
    <row r="464" spans="1:8" x14ac:dyDescent="0.2">
      <c r="A464" s="33" t="s">
        <v>2030</v>
      </c>
      <c r="B464" s="33" t="s">
        <v>2031</v>
      </c>
      <c r="C464" s="34">
        <v>45792.736111111109</v>
      </c>
      <c r="D464" s="34" t="s">
        <v>22288</v>
      </c>
      <c r="E464" s="34"/>
      <c r="F464" s="33" t="s">
        <v>138</v>
      </c>
      <c r="G464" s="33" t="s">
        <v>106</v>
      </c>
      <c r="H464" s="33" t="s">
        <v>2032</v>
      </c>
    </row>
    <row r="465" spans="1:8" x14ac:dyDescent="0.2">
      <c r="A465" s="33" t="s">
        <v>2037</v>
      </c>
      <c r="B465" s="33" t="s">
        <v>2038</v>
      </c>
      <c r="C465" s="34">
        <v>45792.752685185187</v>
      </c>
      <c r="D465" s="34" t="s">
        <v>22288</v>
      </c>
      <c r="E465" s="34"/>
      <c r="F465" s="33" t="s">
        <v>138</v>
      </c>
      <c r="G465" s="33" t="s">
        <v>106</v>
      </c>
      <c r="H465" s="33" t="s">
        <v>2032</v>
      </c>
    </row>
    <row r="466" spans="1:8" x14ac:dyDescent="0.2">
      <c r="A466" s="33" t="s">
        <v>11484</v>
      </c>
      <c r="B466" s="33" t="s">
        <v>11485</v>
      </c>
      <c r="C466" s="34">
        <v>45803.58079861111</v>
      </c>
      <c r="D466" s="34" t="s">
        <v>22288</v>
      </c>
      <c r="E466" s="34"/>
      <c r="F466" s="33" t="s">
        <v>138</v>
      </c>
      <c r="G466" s="33" t="s">
        <v>106</v>
      </c>
      <c r="H466" s="33" t="s">
        <v>2032</v>
      </c>
    </row>
    <row r="467" spans="1:8" ht="60" x14ac:dyDescent="0.2">
      <c r="A467" s="33" t="s">
        <v>11870</v>
      </c>
      <c r="B467" s="33" t="s">
        <v>11871</v>
      </c>
      <c r="C467" s="34">
        <v>45803.584965277776</v>
      </c>
      <c r="D467" s="34" t="s">
        <v>22286</v>
      </c>
      <c r="E467" s="35" t="s">
        <v>22287</v>
      </c>
      <c r="F467" s="33" t="s">
        <v>138</v>
      </c>
      <c r="G467" s="33" t="s">
        <v>106</v>
      </c>
      <c r="H467" s="33" t="s">
        <v>2032</v>
      </c>
    </row>
    <row r="468" spans="1:8" x14ac:dyDescent="0.2">
      <c r="A468" s="33" t="s">
        <v>11812</v>
      </c>
      <c r="B468" s="33" t="str">
        <f t="shared" ref="B468:B470" si="28">A468</f>
        <v>12510</v>
      </c>
      <c r="C468" s="34" t="s">
        <v>101</v>
      </c>
      <c r="D468" s="34" t="s">
        <v>22288</v>
      </c>
      <c r="E468" s="34"/>
      <c r="F468" s="33" t="s">
        <v>105</v>
      </c>
      <c r="G468" s="33" t="s">
        <v>106</v>
      </c>
      <c r="H468" s="33" t="s">
        <v>101</v>
      </c>
    </row>
    <row r="469" spans="1:8" x14ac:dyDescent="0.2">
      <c r="A469" s="33" t="s">
        <v>11813</v>
      </c>
      <c r="B469" s="33" t="str">
        <f t="shared" si="28"/>
        <v>12512</v>
      </c>
      <c r="C469" s="34" t="s">
        <v>101</v>
      </c>
      <c r="D469" s="34" t="s">
        <v>22288</v>
      </c>
      <c r="E469" s="34"/>
      <c r="F469" s="33" t="s">
        <v>105</v>
      </c>
      <c r="G469" s="33" t="s">
        <v>106</v>
      </c>
      <c r="H469" s="33" t="s">
        <v>101</v>
      </c>
    </row>
    <row r="470" spans="1:8" x14ac:dyDescent="0.2">
      <c r="A470" s="33" t="s">
        <v>11814</v>
      </c>
      <c r="B470" s="33" t="str">
        <f t="shared" si="28"/>
        <v>12507</v>
      </c>
      <c r="C470" s="34" t="s">
        <v>101</v>
      </c>
      <c r="D470" s="34" t="s">
        <v>22288</v>
      </c>
      <c r="E470" s="34"/>
      <c r="F470" s="33" t="s">
        <v>105</v>
      </c>
      <c r="G470" s="33" t="s">
        <v>106</v>
      </c>
      <c r="H470" s="33" t="s">
        <v>101</v>
      </c>
    </row>
    <row r="471" spans="1:8" x14ac:dyDescent="0.2">
      <c r="A471" s="33" t="s">
        <v>19910</v>
      </c>
      <c r="B471" s="33" t="s">
        <v>19911</v>
      </c>
      <c r="C471" s="34">
        <v>45834.488576388889</v>
      </c>
      <c r="D471" s="34" t="s">
        <v>22288</v>
      </c>
      <c r="E471" s="34"/>
      <c r="F471" s="33" t="s">
        <v>105</v>
      </c>
      <c r="G471" s="33" t="s">
        <v>106</v>
      </c>
      <c r="H471" s="33" t="s">
        <v>19073</v>
      </c>
    </row>
    <row r="472" spans="1:8" x14ac:dyDescent="0.2">
      <c r="A472" s="33" t="s">
        <v>19912</v>
      </c>
      <c r="B472" s="33" t="s">
        <v>19913</v>
      </c>
      <c r="C472" s="34">
        <v>45834.490520833337</v>
      </c>
      <c r="D472" s="34" t="s">
        <v>22288</v>
      </c>
      <c r="E472" s="34"/>
      <c r="F472" s="33" t="s">
        <v>105</v>
      </c>
      <c r="G472" s="33" t="s">
        <v>106</v>
      </c>
      <c r="H472" s="33" t="s">
        <v>19073</v>
      </c>
    </row>
    <row r="473" spans="1:8" x14ac:dyDescent="0.2">
      <c r="A473" s="33" t="s">
        <v>19071</v>
      </c>
      <c r="B473" s="33" t="s">
        <v>19072</v>
      </c>
      <c r="C473" s="34">
        <v>45834.491782407407</v>
      </c>
      <c r="D473" s="34" t="s">
        <v>22288</v>
      </c>
      <c r="E473" s="34"/>
      <c r="F473" s="33" t="s">
        <v>105</v>
      </c>
      <c r="G473" s="33" t="s">
        <v>106</v>
      </c>
      <c r="H473" s="33" t="s">
        <v>19073</v>
      </c>
    </row>
    <row r="474" spans="1:8" x14ac:dyDescent="0.2">
      <c r="A474" s="33" t="s">
        <v>20227</v>
      </c>
      <c r="B474" s="33" t="s">
        <v>20228</v>
      </c>
      <c r="C474" s="34">
        <v>45835.457546296297</v>
      </c>
      <c r="D474" s="34" t="s">
        <v>22288</v>
      </c>
      <c r="E474" s="34"/>
      <c r="F474" s="33" t="s">
        <v>105</v>
      </c>
      <c r="G474" s="33" t="s">
        <v>106</v>
      </c>
      <c r="H474" s="33" t="s">
        <v>19197</v>
      </c>
    </row>
    <row r="475" spans="1:8" x14ac:dyDescent="0.2">
      <c r="A475" s="33" t="s">
        <v>19804</v>
      </c>
      <c r="B475" s="33" t="s">
        <v>19805</v>
      </c>
      <c r="C475" s="34">
        <v>45835.457870370374</v>
      </c>
      <c r="D475" s="34" t="s">
        <v>22288</v>
      </c>
      <c r="E475" s="34"/>
      <c r="F475" s="33" t="s">
        <v>105</v>
      </c>
      <c r="G475" s="33" t="s">
        <v>106</v>
      </c>
      <c r="H475" s="33" t="s">
        <v>19197</v>
      </c>
    </row>
    <row r="476" spans="1:8" x14ac:dyDescent="0.2">
      <c r="A476" s="33" t="s">
        <v>19195</v>
      </c>
      <c r="B476" s="33" t="s">
        <v>19196</v>
      </c>
      <c r="C476" s="34">
        <v>45835.458379629628</v>
      </c>
      <c r="D476" s="34" t="s">
        <v>22288</v>
      </c>
      <c r="E476" s="34"/>
      <c r="F476" s="33" t="s">
        <v>105</v>
      </c>
      <c r="G476" s="33" t="s">
        <v>106</v>
      </c>
      <c r="H476" s="33" t="s">
        <v>19197</v>
      </c>
    </row>
    <row r="477" spans="1:8" x14ac:dyDescent="0.2">
      <c r="A477" s="33" t="s">
        <v>13621</v>
      </c>
      <c r="B477" s="33" t="str">
        <f t="shared" ref="B477:B479" si="29">A477</f>
        <v>14438</v>
      </c>
      <c r="C477" s="34" t="s">
        <v>101</v>
      </c>
      <c r="D477" s="34" t="s">
        <v>22288</v>
      </c>
      <c r="E477" s="34"/>
      <c r="F477" s="33" t="s">
        <v>105</v>
      </c>
      <c r="G477" s="33" t="s">
        <v>106</v>
      </c>
      <c r="H477" s="33" t="s">
        <v>101</v>
      </c>
    </row>
    <row r="478" spans="1:8" x14ac:dyDescent="0.2">
      <c r="A478" s="33" t="s">
        <v>13622</v>
      </c>
      <c r="B478" s="33" t="str">
        <f t="shared" si="29"/>
        <v>14443</v>
      </c>
      <c r="C478" s="34" t="s">
        <v>101</v>
      </c>
      <c r="D478" s="34" t="s">
        <v>22288</v>
      </c>
      <c r="E478" s="34"/>
      <c r="F478" s="33" t="s">
        <v>105</v>
      </c>
      <c r="G478" s="33" t="s">
        <v>106</v>
      </c>
      <c r="H478" s="33" t="s">
        <v>101</v>
      </c>
    </row>
    <row r="479" spans="1:8" x14ac:dyDescent="0.2">
      <c r="A479" s="33" t="s">
        <v>13623</v>
      </c>
      <c r="B479" s="33" t="str">
        <f t="shared" si="29"/>
        <v>14444</v>
      </c>
      <c r="C479" s="34" t="s">
        <v>101</v>
      </c>
      <c r="D479" s="34" t="s">
        <v>22288</v>
      </c>
      <c r="E479" s="34"/>
      <c r="F479" s="33" t="s">
        <v>105</v>
      </c>
      <c r="G479" s="33" t="s">
        <v>106</v>
      </c>
      <c r="H479" s="33" t="s">
        <v>101</v>
      </c>
    </row>
    <row r="480" spans="1:8" x14ac:dyDescent="0.2">
      <c r="A480" s="33" t="s">
        <v>10271</v>
      </c>
      <c r="B480" s="33" t="s">
        <v>10272</v>
      </c>
      <c r="C480" s="34">
        <v>45802.545370370368</v>
      </c>
      <c r="D480" s="34" t="s">
        <v>22288</v>
      </c>
      <c r="E480" s="34"/>
      <c r="F480" s="33" t="s">
        <v>105</v>
      </c>
      <c r="G480" s="33" t="s">
        <v>106</v>
      </c>
      <c r="H480" s="33" t="s">
        <v>9775</v>
      </c>
    </row>
    <row r="481" spans="1:8" x14ac:dyDescent="0.2">
      <c r="A481" s="33" t="s">
        <v>10269</v>
      </c>
      <c r="B481" s="33" t="s">
        <v>10270</v>
      </c>
      <c r="C481" s="34">
        <v>45802.546782407408</v>
      </c>
      <c r="D481" s="34" t="s">
        <v>22288</v>
      </c>
      <c r="E481" s="34"/>
      <c r="F481" s="33" t="s">
        <v>105</v>
      </c>
      <c r="G481" s="33" t="s">
        <v>106</v>
      </c>
      <c r="H481" s="33" t="s">
        <v>9775</v>
      </c>
    </row>
    <row r="482" spans="1:8" x14ac:dyDescent="0.2">
      <c r="A482" s="33" t="s">
        <v>9773</v>
      </c>
      <c r="B482" s="33" t="s">
        <v>9774</v>
      </c>
      <c r="C482" s="34">
        <v>45802.547696759262</v>
      </c>
      <c r="D482" s="34" t="s">
        <v>22288</v>
      </c>
      <c r="E482" s="34"/>
      <c r="F482" s="33" t="s">
        <v>105</v>
      </c>
      <c r="G482" s="33" t="s">
        <v>106</v>
      </c>
      <c r="H482" s="33" t="s">
        <v>9775</v>
      </c>
    </row>
    <row r="483" spans="1:8" ht="60" x14ac:dyDescent="0.2">
      <c r="A483" s="33" t="s">
        <v>13124</v>
      </c>
      <c r="B483" s="33" t="s">
        <v>13125</v>
      </c>
      <c r="C483" s="34">
        <v>45814.56763888889</v>
      </c>
      <c r="D483" s="34" t="s">
        <v>22286</v>
      </c>
      <c r="E483" s="35" t="s">
        <v>22287</v>
      </c>
      <c r="F483" s="33" t="s">
        <v>105</v>
      </c>
      <c r="G483" s="33" t="s">
        <v>106</v>
      </c>
      <c r="H483" s="33" t="s">
        <v>9775</v>
      </c>
    </row>
    <row r="484" spans="1:8" x14ac:dyDescent="0.2">
      <c r="A484" s="33" t="s">
        <v>10503</v>
      </c>
      <c r="B484" s="33" t="str">
        <f t="shared" ref="B484:B489" si="30">A484</f>
        <v>12560</v>
      </c>
      <c r="C484" s="34" t="s">
        <v>101</v>
      </c>
      <c r="D484" s="34" t="s">
        <v>22288</v>
      </c>
      <c r="E484" s="34"/>
      <c r="F484" s="33" t="s">
        <v>105</v>
      </c>
      <c r="G484" s="33" t="s">
        <v>106</v>
      </c>
      <c r="H484" s="33" t="s">
        <v>101</v>
      </c>
    </row>
    <row r="485" spans="1:8" x14ac:dyDescent="0.2">
      <c r="A485" s="33" t="s">
        <v>11618</v>
      </c>
      <c r="B485" s="33" t="str">
        <f t="shared" si="30"/>
        <v>12555</v>
      </c>
      <c r="C485" s="34" t="s">
        <v>101</v>
      </c>
      <c r="D485" s="34" t="s">
        <v>22288</v>
      </c>
      <c r="E485" s="34"/>
      <c r="F485" s="33" t="s">
        <v>105</v>
      </c>
      <c r="G485" s="33" t="s">
        <v>106</v>
      </c>
      <c r="H485" s="33" t="s">
        <v>101</v>
      </c>
    </row>
    <row r="486" spans="1:8" x14ac:dyDescent="0.2">
      <c r="A486" s="33" t="s">
        <v>11620</v>
      </c>
      <c r="B486" s="33" t="str">
        <f t="shared" si="30"/>
        <v>12558</v>
      </c>
      <c r="C486" s="34" t="s">
        <v>101</v>
      </c>
      <c r="D486" s="34" t="s">
        <v>22288</v>
      </c>
      <c r="E486" s="34"/>
      <c r="F486" s="33" t="s">
        <v>105</v>
      </c>
      <c r="G486" s="33" t="s">
        <v>106</v>
      </c>
      <c r="H486" s="33" t="s">
        <v>101</v>
      </c>
    </row>
    <row r="487" spans="1:8" x14ac:dyDescent="0.2">
      <c r="A487" s="33" t="s">
        <v>5185</v>
      </c>
      <c r="B487" s="33" t="str">
        <f t="shared" si="30"/>
        <v>11638</v>
      </c>
      <c r="C487" s="34" t="s">
        <v>101</v>
      </c>
      <c r="D487" s="34" t="s">
        <v>22288</v>
      </c>
      <c r="E487" s="34"/>
      <c r="F487" s="33" t="s">
        <v>105</v>
      </c>
      <c r="G487" s="33" t="s">
        <v>106</v>
      </c>
      <c r="H487" s="33" t="s">
        <v>101</v>
      </c>
    </row>
    <row r="488" spans="1:8" x14ac:dyDescent="0.2">
      <c r="A488" s="33" t="s">
        <v>5869</v>
      </c>
      <c r="B488" s="33" t="str">
        <f t="shared" si="30"/>
        <v>11635</v>
      </c>
      <c r="C488" s="34" t="s">
        <v>101</v>
      </c>
      <c r="D488" s="34" t="s">
        <v>22288</v>
      </c>
      <c r="E488" s="34"/>
      <c r="F488" s="33" t="s">
        <v>105</v>
      </c>
      <c r="G488" s="33" t="s">
        <v>106</v>
      </c>
      <c r="H488" s="33" t="s">
        <v>101</v>
      </c>
    </row>
    <row r="489" spans="1:8" x14ac:dyDescent="0.2">
      <c r="A489" s="33" t="s">
        <v>6144</v>
      </c>
      <c r="B489" s="33" t="str">
        <f t="shared" si="30"/>
        <v>11641</v>
      </c>
      <c r="C489" s="34" t="s">
        <v>101</v>
      </c>
      <c r="D489" s="34" t="s">
        <v>22288</v>
      </c>
      <c r="E489" s="34"/>
      <c r="F489" s="33" t="s">
        <v>105</v>
      </c>
      <c r="G489" s="33" t="s">
        <v>106</v>
      </c>
      <c r="H489" s="33" t="s">
        <v>101</v>
      </c>
    </row>
    <row r="490" spans="1:8" x14ac:dyDescent="0.2">
      <c r="A490" s="33" t="s">
        <v>10858</v>
      </c>
      <c r="B490" s="33" t="s">
        <v>10859</v>
      </c>
      <c r="C490" s="34">
        <v>45803.811481481483</v>
      </c>
      <c r="D490" s="34" t="s">
        <v>22288</v>
      </c>
      <c r="E490" s="34"/>
      <c r="F490" s="33" t="s">
        <v>105</v>
      </c>
      <c r="G490" s="33" t="s">
        <v>106</v>
      </c>
      <c r="H490" s="33" t="s">
        <v>10860</v>
      </c>
    </row>
    <row r="491" spans="1:8" x14ac:dyDescent="0.2">
      <c r="A491" s="33" t="s">
        <v>11091</v>
      </c>
      <c r="B491" s="33" t="s">
        <v>11092</v>
      </c>
      <c r="C491" s="34">
        <v>45803.812407407408</v>
      </c>
      <c r="D491" s="34" t="s">
        <v>22288</v>
      </c>
      <c r="E491" s="34"/>
      <c r="F491" s="33" t="s">
        <v>105</v>
      </c>
      <c r="G491" s="33" t="s">
        <v>106</v>
      </c>
      <c r="H491" s="33" t="s">
        <v>10860</v>
      </c>
    </row>
    <row r="492" spans="1:8" x14ac:dyDescent="0.2">
      <c r="A492" s="33" t="s">
        <v>11499</v>
      </c>
      <c r="B492" s="33" t="s">
        <v>11500</v>
      </c>
      <c r="C492" s="34">
        <v>45803.813310185185</v>
      </c>
      <c r="D492" s="34" t="s">
        <v>22288</v>
      </c>
      <c r="E492" s="34"/>
      <c r="F492" s="33" t="s">
        <v>105</v>
      </c>
      <c r="G492" s="33" t="s">
        <v>106</v>
      </c>
      <c r="H492" s="33" t="s">
        <v>10860</v>
      </c>
    </row>
    <row r="493" spans="1:8" ht="60" x14ac:dyDescent="0.2">
      <c r="A493" s="33" t="s">
        <v>11707</v>
      </c>
      <c r="B493" s="33" t="s">
        <v>11708</v>
      </c>
      <c r="C493" s="34">
        <v>45803.814467592594</v>
      </c>
      <c r="D493" s="34" t="s">
        <v>22286</v>
      </c>
      <c r="E493" s="35" t="s">
        <v>22287</v>
      </c>
      <c r="F493" s="33" t="s">
        <v>105</v>
      </c>
      <c r="G493" s="33" t="s">
        <v>106</v>
      </c>
      <c r="H493" s="33" t="s">
        <v>10860</v>
      </c>
    </row>
    <row r="494" spans="1:8" x14ac:dyDescent="0.2">
      <c r="A494" s="33" t="s">
        <v>16585</v>
      </c>
      <c r="B494" s="33" t="str">
        <f t="shared" ref="B494:B496" si="31">A494</f>
        <v>14591</v>
      </c>
      <c r="C494" s="34" t="s">
        <v>101</v>
      </c>
      <c r="D494" s="34" t="s">
        <v>22288</v>
      </c>
      <c r="E494" s="34"/>
      <c r="F494" s="33" t="s">
        <v>105</v>
      </c>
      <c r="G494" s="33" t="s">
        <v>106</v>
      </c>
      <c r="H494" s="33" t="s">
        <v>101</v>
      </c>
    </row>
    <row r="495" spans="1:8" x14ac:dyDescent="0.2">
      <c r="A495" s="33" t="s">
        <v>16586</v>
      </c>
      <c r="B495" s="33" t="str">
        <f t="shared" si="31"/>
        <v>14593</v>
      </c>
      <c r="C495" s="34" t="s">
        <v>101</v>
      </c>
      <c r="D495" s="34" t="s">
        <v>22288</v>
      </c>
      <c r="E495" s="34"/>
      <c r="F495" s="33" t="s">
        <v>105</v>
      </c>
      <c r="G495" s="33" t="s">
        <v>106</v>
      </c>
      <c r="H495" s="33" t="s">
        <v>101</v>
      </c>
    </row>
    <row r="496" spans="1:8" x14ac:dyDescent="0.2">
      <c r="A496" s="33" t="s">
        <v>17248</v>
      </c>
      <c r="B496" s="33" t="str">
        <f t="shared" si="31"/>
        <v>14592</v>
      </c>
      <c r="C496" s="34" t="s">
        <v>101</v>
      </c>
      <c r="D496" s="34" t="s">
        <v>22288</v>
      </c>
      <c r="E496" s="34"/>
      <c r="F496" s="33" t="s">
        <v>105</v>
      </c>
      <c r="G496" s="33" t="s">
        <v>106</v>
      </c>
      <c r="H496" s="33" t="s">
        <v>101</v>
      </c>
    </row>
    <row r="497" spans="1:8" x14ac:dyDescent="0.2">
      <c r="A497" s="33" t="s">
        <v>1350</v>
      </c>
      <c r="B497" s="33" t="s">
        <v>1351</v>
      </c>
      <c r="C497" s="34">
        <v>45792.787175925929</v>
      </c>
      <c r="D497" s="34" t="s">
        <v>22288</v>
      </c>
      <c r="E497" s="34"/>
      <c r="F497" s="33" t="s">
        <v>138</v>
      </c>
      <c r="G497" s="33" t="s">
        <v>106</v>
      </c>
      <c r="H497" s="33" t="s">
        <v>1352</v>
      </c>
    </row>
    <row r="498" spans="1:8" x14ac:dyDescent="0.2">
      <c r="A498" s="33" t="s">
        <v>10158</v>
      </c>
      <c r="B498" s="33" t="s">
        <v>10159</v>
      </c>
      <c r="C498" s="34">
        <v>45804.962511574071</v>
      </c>
      <c r="D498" s="34" t="s">
        <v>22288</v>
      </c>
      <c r="E498" s="34"/>
      <c r="F498" s="33" t="s">
        <v>138</v>
      </c>
      <c r="G498" s="33" t="s">
        <v>106</v>
      </c>
      <c r="H498" s="33" t="s">
        <v>1352</v>
      </c>
    </row>
    <row r="499" spans="1:8" x14ac:dyDescent="0.2">
      <c r="A499" s="33" t="s">
        <v>10924</v>
      </c>
      <c r="B499" s="33" t="s">
        <v>10925</v>
      </c>
      <c r="C499" s="34">
        <v>45804.963784722226</v>
      </c>
      <c r="D499" s="34" t="s">
        <v>22288</v>
      </c>
      <c r="E499" s="34"/>
      <c r="F499" s="33" t="s">
        <v>138</v>
      </c>
      <c r="G499" s="33" t="s">
        <v>106</v>
      </c>
      <c r="H499" s="33" t="s">
        <v>1352</v>
      </c>
    </row>
    <row r="500" spans="1:8" x14ac:dyDescent="0.2">
      <c r="A500" s="33" t="s">
        <v>4157</v>
      </c>
      <c r="B500" s="33" t="s">
        <v>4158</v>
      </c>
      <c r="C500" s="34">
        <v>45794.080671296295</v>
      </c>
      <c r="D500" s="34" t="s">
        <v>22288</v>
      </c>
      <c r="E500" s="34"/>
      <c r="F500" s="33" t="s">
        <v>105</v>
      </c>
      <c r="G500" s="33" t="s">
        <v>106</v>
      </c>
      <c r="H500" s="33" t="s">
        <v>4159</v>
      </c>
    </row>
    <row r="501" spans="1:8" x14ac:dyDescent="0.2">
      <c r="A501" s="33" t="s">
        <v>4646</v>
      </c>
      <c r="B501" s="33" t="s">
        <v>4647</v>
      </c>
      <c r="C501" s="34">
        <v>45794.102083333331</v>
      </c>
      <c r="D501" s="34" t="s">
        <v>22288</v>
      </c>
      <c r="E501" s="34"/>
      <c r="F501" s="33" t="s">
        <v>105</v>
      </c>
      <c r="G501" s="33" t="s">
        <v>106</v>
      </c>
      <c r="H501" s="33" t="s">
        <v>4159</v>
      </c>
    </row>
    <row r="502" spans="1:8" x14ac:dyDescent="0.2">
      <c r="A502" s="33" t="s">
        <v>4419</v>
      </c>
      <c r="B502" s="33" t="s">
        <v>4420</v>
      </c>
      <c r="C502" s="34">
        <v>45794.111157407409</v>
      </c>
      <c r="D502" s="34" t="s">
        <v>22288</v>
      </c>
      <c r="E502" s="34"/>
      <c r="F502" s="33" t="s">
        <v>105</v>
      </c>
      <c r="G502" s="33" t="s">
        <v>106</v>
      </c>
      <c r="H502" s="33" t="s">
        <v>4159</v>
      </c>
    </row>
    <row r="503" spans="1:8" x14ac:dyDescent="0.2">
      <c r="A503" s="33" t="s">
        <v>9952</v>
      </c>
      <c r="B503" s="33" t="str">
        <f t="shared" ref="B503:B508" si="32">A503</f>
        <v>12234</v>
      </c>
      <c r="C503" s="34" t="s">
        <v>101</v>
      </c>
      <c r="D503" s="34" t="s">
        <v>22288</v>
      </c>
      <c r="E503" s="34"/>
      <c r="F503" s="33" t="s">
        <v>105</v>
      </c>
      <c r="G503" s="33" t="s">
        <v>106</v>
      </c>
      <c r="H503" s="33" t="s">
        <v>101</v>
      </c>
    </row>
    <row r="504" spans="1:8" x14ac:dyDescent="0.2">
      <c r="A504" s="33" t="s">
        <v>10461</v>
      </c>
      <c r="B504" s="33" t="str">
        <f t="shared" si="32"/>
        <v>12223</v>
      </c>
      <c r="C504" s="34" t="s">
        <v>101</v>
      </c>
      <c r="D504" s="34" t="s">
        <v>22288</v>
      </c>
      <c r="E504" s="34"/>
      <c r="F504" s="33" t="s">
        <v>105</v>
      </c>
      <c r="G504" s="33" t="s">
        <v>106</v>
      </c>
      <c r="H504" s="33" t="s">
        <v>101</v>
      </c>
    </row>
    <row r="505" spans="1:8" x14ac:dyDescent="0.2">
      <c r="A505" s="33" t="s">
        <v>11798</v>
      </c>
      <c r="B505" s="33" t="str">
        <f t="shared" si="32"/>
        <v>12232</v>
      </c>
      <c r="C505" s="34" t="s">
        <v>101</v>
      </c>
      <c r="D505" s="34" t="s">
        <v>22288</v>
      </c>
      <c r="E505" s="34"/>
      <c r="F505" s="33" t="s">
        <v>105</v>
      </c>
      <c r="G505" s="33" t="s">
        <v>106</v>
      </c>
      <c r="H505" s="33" t="s">
        <v>101</v>
      </c>
    </row>
    <row r="506" spans="1:8" x14ac:dyDescent="0.2">
      <c r="A506" s="33" t="s">
        <v>12405</v>
      </c>
      <c r="B506" s="33" t="str">
        <f t="shared" si="32"/>
        <v>14400</v>
      </c>
      <c r="C506" s="34" t="s">
        <v>101</v>
      </c>
      <c r="D506" s="34" t="s">
        <v>22288</v>
      </c>
      <c r="E506" s="34"/>
      <c r="F506" s="33" t="s">
        <v>105</v>
      </c>
      <c r="G506" s="33" t="s">
        <v>106</v>
      </c>
      <c r="H506" s="33" t="s">
        <v>101</v>
      </c>
    </row>
    <row r="507" spans="1:8" x14ac:dyDescent="0.2">
      <c r="A507" s="33" t="s">
        <v>12658</v>
      </c>
      <c r="B507" s="33" t="str">
        <f t="shared" si="32"/>
        <v>14399</v>
      </c>
      <c r="C507" s="34" t="s">
        <v>101</v>
      </c>
      <c r="D507" s="34" t="s">
        <v>22288</v>
      </c>
      <c r="E507" s="34"/>
      <c r="F507" s="33" t="s">
        <v>105</v>
      </c>
      <c r="G507" s="33" t="s">
        <v>106</v>
      </c>
      <c r="H507" s="33" t="s">
        <v>101</v>
      </c>
    </row>
    <row r="508" spans="1:8" x14ac:dyDescent="0.2">
      <c r="A508" s="33" t="s">
        <v>13167</v>
      </c>
      <c r="B508" s="33" t="str">
        <f t="shared" si="32"/>
        <v>14397</v>
      </c>
      <c r="C508" s="34" t="s">
        <v>101</v>
      </c>
      <c r="D508" s="34" t="s">
        <v>22288</v>
      </c>
      <c r="E508" s="34"/>
      <c r="F508" s="33" t="s">
        <v>105</v>
      </c>
      <c r="G508" s="33" t="s">
        <v>106</v>
      </c>
      <c r="H508" s="33" t="s">
        <v>101</v>
      </c>
    </row>
    <row r="509" spans="1:8" x14ac:dyDescent="0.2">
      <c r="A509" s="33" t="s">
        <v>16411</v>
      </c>
      <c r="B509" s="33" t="s">
        <v>16412</v>
      </c>
      <c r="C509" s="34">
        <v>45818.665972222225</v>
      </c>
      <c r="D509" s="34" t="s">
        <v>22288</v>
      </c>
      <c r="E509" s="34"/>
      <c r="F509" s="33" t="s">
        <v>138</v>
      </c>
      <c r="G509" s="33" t="s">
        <v>106</v>
      </c>
      <c r="H509" s="33" t="s">
        <v>16410</v>
      </c>
    </row>
    <row r="510" spans="1:8" x14ac:dyDescent="0.2">
      <c r="A510" s="33" t="s">
        <v>16408</v>
      </c>
      <c r="B510" s="33" t="s">
        <v>16409</v>
      </c>
      <c r="C510" s="34">
        <v>45818.666342592594</v>
      </c>
      <c r="D510" s="34" t="s">
        <v>22288</v>
      </c>
      <c r="E510" s="34"/>
      <c r="F510" s="33" t="s">
        <v>138</v>
      </c>
      <c r="G510" s="33" t="s">
        <v>106</v>
      </c>
      <c r="H510" s="33" t="s">
        <v>16410</v>
      </c>
    </row>
    <row r="511" spans="1:8" x14ac:dyDescent="0.2">
      <c r="A511" s="33" t="s">
        <v>17052</v>
      </c>
      <c r="B511" s="33" t="s">
        <v>17053</v>
      </c>
      <c r="C511" s="34">
        <v>45818.666666666664</v>
      </c>
      <c r="D511" s="34" t="s">
        <v>22288</v>
      </c>
      <c r="E511" s="34"/>
      <c r="F511" s="33" t="s">
        <v>138</v>
      </c>
      <c r="G511" s="33" t="s">
        <v>106</v>
      </c>
      <c r="H511" s="33" t="s">
        <v>16410</v>
      </c>
    </row>
    <row r="512" spans="1:8" ht="60" x14ac:dyDescent="0.2">
      <c r="A512" s="33" t="s">
        <v>19204</v>
      </c>
      <c r="B512" s="33" t="s">
        <v>19205</v>
      </c>
      <c r="C512" s="34">
        <v>45835.399189814816</v>
      </c>
      <c r="D512" s="34" t="s">
        <v>22286</v>
      </c>
      <c r="E512" s="35" t="s">
        <v>22287</v>
      </c>
      <c r="F512" s="33" t="s">
        <v>138</v>
      </c>
      <c r="G512" s="33" t="s">
        <v>106</v>
      </c>
      <c r="H512" s="33" t="s">
        <v>16410</v>
      </c>
    </row>
    <row r="513" spans="1:8" ht="60" x14ac:dyDescent="0.2">
      <c r="A513" s="33" t="s">
        <v>19405</v>
      </c>
      <c r="B513" s="33" t="s">
        <v>19406</v>
      </c>
      <c r="C513" s="34">
        <v>45835.399768518517</v>
      </c>
      <c r="D513" s="34" t="s">
        <v>22286</v>
      </c>
      <c r="E513" s="35" t="s">
        <v>22287</v>
      </c>
      <c r="F513" s="33" t="s">
        <v>138</v>
      </c>
      <c r="G513" s="33" t="s">
        <v>106</v>
      </c>
      <c r="H513" s="33" t="s">
        <v>16410</v>
      </c>
    </row>
    <row r="514" spans="1:8" ht="60" x14ac:dyDescent="0.2">
      <c r="A514" s="33" t="s">
        <v>19813</v>
      </c>
      <c r="B514" s="33" t="s">
        <v>19814</v>
      </c>
      <c r="C514" s="34">
        <v>45835.400277777779</v>
      </c>
      <c r="D514" s="34" t="s">
        <v>22286</v>
      </c>
      <c r="E514" s="35" t="s">
        <v>22287</v>
      </c>
      <c r="F514" s="33" t="s">
        <v>138</v>
      </c>
      <c r="G514" s="33" t="s">
        <v>106</v>
      </c>
      <c r="H514" s="33" t="s">
        <v>16410</v>
      </c>
    </row>
    <row r="515" spans="1:8" x14ac:dyDescent="0.2">
      <c r="A515" s="33" t="s">
        <v>19507</v>
      </c>
      <c r="B515" s="33" t="s">
        <v>19508</v>
      </c>
      <c r="C515" s="34">
        <v>45833.822569444441</v>
      </c>
      <c r="D515" s="34" t="s">
        <v>22288</v>
      </c>
      <c r="E515" s="34"/>
      <c r="F515" s="33" t="s">
        <v>138</v>
      </c>
      <c r="G515" s="33" t="s">
        <v>106</v>
      </c>
      <c r="H515" s="33" t="s">
        <v>19509</v>
      </c>
    </row>
    <row r="516" spans="1:8" x14ac:dyDescent="0.2">
      <c r="A516" s="33" t="s">
        <v>19700</v>
      </c>
      <c r="B516" s="33" t="s">
        <v>19701</v>
      </c>
      <c r="C516" s="34">
        <v>45833.826782407406</v>
      </c>
      <c r="D516" s="34" t="s">
        <v>22288</v>
      </c>
      <c r="E516" s="34"/>
      <c r="F516" s="33" t="s">
        <v>105</v>
      </c>
      <c r="G516" s="33" t="s">
        <v>106</v>
      </c>
      <c r="H516" s="33" t="s">
        <v>19509</v>
      </c>
    </row>
    <row r="517" spans="1:8" x14ac:dyDescent="0.2">
      <c r="A517" s="33" t="s">
        <v>20120</v>
      </c>
      <c r="B517" s="33" t="s">
        <v>20121</v>
      </c>
      <c r="C517" s="34">
        <v>45833.828726851854</v>
      </c>
      <c r="D517" s="34" t="s">
        <v>22288</v>
      </c>
      <c r="E517" s="34"/>
      <c r="F517" s="33" t="s">
        <v>688</v>
      </c>
      <c r="G517" s="33" t="s">
        <v>106</v>
      </c>
      <c r="H517" s="33" t="s">
        <v>20122</v>
      </c>
    </row>
    <row r="518" spans="1:8" ht="156" x14ac:dyDescent="0.2">
      <c r="A518" s="33" t="s">
        <v>191</v>
      </c>
      <c r="B518" s="33" t="s">
        <v>192</v>
      </c>
      <c r="C518" s="34">
        <v>45792.373530092591</v>
      </c>
      <c r="D518" s="34" t="s">
        <v>22286</v>
      </c>
      <c r="E518" s="12" t="s">
        <v>22292</v>
      </c>
      <c r="F518" s="33" t="s">
        <v>105</v>
      </c>
      <c r="G518" s="33" t="s">
        <v>106</v>
      </c>
      <c r="H518" s="33" t="s">
        <v>107</v>
      </c>
    </row>
    <row r="519" spans="1:8" x14ac:dyDescent="0.2">
      <c r="A519" s="33" t="s">
        <v>103</v>
      </c>
      <c r="B519" s="33" t="s">
        <v>104</v>
      </c>
      <c r="C519" s="34">
        <v>45792.375254629631</v>
      </c>
      <c r="D519" s="34" t="s">
        <v>22288</v>
      </c>
      <c r="E519" s="34"/>
      <c r="F519" s="33" t="s">
        <v>105</v>
      </c>
      <c r="G519" s="33" t="s">
        <v>106</v>
      </c>
      <c r="H519" s="33" t="s">
        <v>107</v>
      </c>
    </row>
    <row r="520" spans="1:8" x14ac:dyDescent="0.2">
      <c r="A520" s="33" t="s">
        <v>278</v>
      </c>
      <c r="B520" s="33" t="s">
        <v>279</v>
      </c>
      <c r="C520" s="34">
        <v>45792.376388888886</v>
      </c>
      <c r="D520" s="34" t="s">
        <v>22288</v>
      </c>
      <c r="E520" s="34"/>
      <c r="F520" s="33" t="s">
        <v>105</v>
      </c>
      <c r="G520" s="33" t="s">
        <v>106</v>
      </c>
      <c r="H520" s="33" t="s">
        <v>107</v>
      </c>
    </row>
    <row r="521" spans="1:8" x14ac:dyDescent="0.2">
      <c r="A521" s="33" t="s">
        <v>10480</v>
      </c>
      <c r="B521" s="33" t="str">
        <f t="shared" ref="B521:B523" si="33">A521</f>
        <v>12495</v>
      </c>
      <c r="C521" s="34" t="s">
        <v>101</v>
      </c>
      <c r="D521" s="34" t="s">
        <v>22288</v>
      </c>
      <c r="E521" s="34"/>
      <c r="F521" s="33" t="s">
        <v>105</v>
      </c>
      <c r="G521" s="33" t="s">
        <v>106</v>
      </c>
      <c r="H521" s="33" t="s">
        <v>101</v>
      </c>
    </row>
    <row r="522" spans="1:8" x14ac:dyDescent="0.2">
      <c r="A522" s="33" t="s">
        <v>10999</v>
      </c>
      <c r="B522" s="33" t="str">
        <f t="shared" si="33"/>
        <v>12498</v>
      </c>
      <c r="C522" s="34" t="s">
        <v>101</v>
      </c>
      <c r="D522" s="34" t="s">
        <v>22288</v>
      </c>
      <c r="E522" s="34"/>
      <c r="F522" s="33" t="s">
        <v>105</v>
      </c>
      <c r="G522" s="33" t="s">
        <v>106</v>
      </c>
      <c r="H522" s="33" t="s">
        <v>101</v>
      </c>
    </row>
    <row r="523" spans="1:8" x14ac:dyDescent="0.2">
      <c r="A523" s="33" t="s">
        <v>11596</v>
      </c>
      <c r="B523" s="33" t="str">
        <f t="shared" si="33"/>
        <v>12490</v>
      </c>
      <c r="C523" s="34" t="s">
        <v>101</v>
      </c>
      <c r="D523" s="34" t="s">
        <v>22288</v>
      </c>
      <c r="E523" s="34"/>
      <c r="F523" s="33" t="s">
        <v>105</v>
      </c>
      <c r="G523" s="33" t="s">
        <v>106</v>
      </c>
      <c r="H523" s="33" t="s">
        <v>101</v>
      </c>
    </row>
    <row r="524" spans="1:8" x14ac:dyDescent="0.2">
      <c r="A524" s="33" t="s">
        <v>6044</v>
      </c>
      <c r="B524" s="33" t="s">
        <v>6045</v>
      </c>
      <c r="C524" s="34">
        <v>45797.626851851855</v>
      </c>
      <c r="D524" s="34" t="s">
        <v>22288</v>
      </c>
      <c r="E524" s="34"/>
      <c r="F524" s="33" t="s">
        <v>138</v>
      </c>
      <c r="G524" s="33" t="s">
        <v>106</v>
      </c>
      <c r="H524" s="33" t="s">
        <v>6046</v>
      </c>
    </row>
    <row r="525" spans="1:8" x14ac:dyDescent="0.2">
      <c r="A525" s="33" t="s">
        <v>7739</v>
      </c>
      <c r="B525" s="33" t="s">
        <v>7740</v>
      </c>
      <c r="C525" s="34">
        <v>45803.59747685185</v>
      </c>
      <c r="D525" s="34" t="s">
        <v>22288</v>
      </c>
      <c r="E525" s="34"/>
      <c r="F525" s="33" t="s">
        <v>138</v>
      </c>
      <c r="G525" s="33" t="s">
        <v>106</v>
      </c>
      <c r="H525" s="33" t="s">
        <v>6046</v>
      </c>
    </row>
    <row r="526" spans="1:8" x14ac:dyDescent="0.2">
      <c r="A526" s="33" t="s">
        <v>10570</v>
      </c>
      <c r="B526" s="33" t="s">
        <v>10571</v>
      </c>
      <c r="C526" s="34">
        <v>45803.600254629629</v>
      </c>
      <c r="D526" s="34" t="s">
        <v>22288</v>
      </c>
      <c r="E526" s="34"/>
      <c r="F526" s="33" t="s">
        <v>138</v>
      </c>
      <c r="G526" s="33" t="s">
        <v>106</v>
      </c>
      <c r="H526" s="33" t="s">
        <v>6046</v>
      </c>
    </row>
    <row r="527" spans="1:8" x14ac:dyDescent="0.2">
      <c r="A527" s="33" t="s">
        <v>4443</v>
      </c>
      <c r="B527" s="33" t="s">
        <v>4444</v>
      </c>
      <c r="C527" s="34">
        <v>45794.539027777777</v>
      </c>
      <c r="D527" s="34" t="s">
        <v>22288</v>
      </c>
      <c r="E527" s="34"/>
      <c r="F527" s="33" t="s">
        <v>105</v>
      </c>
      <c r="G527" s="33" t="s">
        <v>106</v>
      </c>
      <c r="H527" s="33" t="s">
        <v>3922</v>
      </c>
    </row>
    <row r="528" spans="1:8" x14ac:dyDescent="0.2">
      <c r="A528" s="33" t="s">
        <v>3923</v>
      </c>
      <c r="B528" s="33" t="s">
        <v>3924</v>
      </c>
      <c r="C528" s="34">
        <v>45794.541319444441</v>
      </c>
      <c r="D528" s="34" t="s">
        <v>22288</v>
      </c>
      <c r="E528" s="34"/>
      <c r="F528" s="33" t="s">
        <v>105</v>
      </c>
      <c r="G528" s="33" t="s">
        <v>106</v>
      </c>
      <c r="H528" s="33" t="s">
        <v>3922</v>
      </c>
    </row>
    <row r="529" spans="1:8" x14ac:dyDescent="0.2">
      <c r="A529" s="33" t="s">
        <v>3920</v>
      </c>
      <c r="B529" s="33" t="s">
        <v>3921</v>
      </c>
      <c r="C529" s="34">
        <v>45794.542708333334</v>
      </c>
      <c r="D529" s="34" t="s">
        <v>22288</v>
      </c>
      <c r="E529" s="34"/>
      <c r="F529" s="33" t="s">
        <v>138</v>
      </c>
      <c r="G529" s="33" t="s">
        <v>1613</v>
      </c>
      <c r="H529" s="33" t="s">
        <v>3922</v>
      </c>
    </row>
    <row r="530" spans="1:8" x14ac:dyDescent="0.2">
      <c r="A530" s="33" t="s">
        <v>8399</v>
      </c>
      <c r="B530" s="33" t="s">
        <v>8400</v>
      </c>
      <c r="C530" s="34">
        <v>45808.760312500002</v>
      </c>
      <c r="D530" s="34" t="s">
        <v>22288</v>
      </c>
      <c r="E530" s="34"/>
      <c r="F530" s="33" t="s">
        <v>138</v>
      </c>
      <c r="G530" s="33" t="s">
        <v>106</v>
      </c>
      <c r="H530" s="33" t="s">
        <v>8401</v>
      </c>
    </row>
    <row r="531" spans="1:8" x14ac:dyDescent="0.2">
      <c r="A531" s="33" t="s">
        <v>9174</v>
      </c>
      <c r="B531" s="33" t="s">
        <v>9175</v>
      </c>
      <c r="C531" s="34">
        <v>45808.761365740742</v>
      </c>
      <c r="D531" s="34" t="s">
        <v>22288</v>
      </c>
      <c r="E531" s="34"/>
      <c r="F531" s="33" t="s">
        <v>138</v>
      </c>
      <c r="G531" s="33" t="s">
        <v>106</v>
      </c>
      <c r="H531" s="33" t="s">
        <v>8401</v>
      </c>
    </row>
    <row r="532" spans="1:8" x14ac:dyDescent="0.2">
      <c r="A532" s="33" t="s">
        <v>9694</v>
      </c>
      <c r="B532" s="33" t="s">
        <v>9695</v>
      </c>
      <c r="C532" s="34">
        <v>45808.762430555558</v>
      </c>
      <c r="D532" s="34" t="s">
        <v>22288</v>
      </c>
      <c r="E532" s="34"/>
      <c r="F532" s="33" t="s">
        <v>138</v>
      </c>
      <c r="G532" s="33" t="s">
        <v>106</v>
      </c>
      <c r="H532" s="33" t="s">
        <v>8401</v>
      </c>
    </row>
    <row r="533" spans="1:8" x14ac:dyDescent="0.2">
      <c r="A533" s="33" t="s">
        <v>17962</v>
      </c>
      <c r="B533" s="33" t="str">
        <f t="shared" ref="B533:B538" si="34">A533</f>
        <v>16493</v>
      </c>
      <c r="C533" s="34" t="s">
        <v>101</v>
      </c>
      <c r="D533" s="34" t="s">
        <v>22288</v>
      </c>
      <c r="E533" s="34"/>
      <c r="F533" s="33" t="s">
        <v>105</v>
      </c>
      <c r="G533" s="33" t="s">
        <v>106</v>
      </c>
      <c r="H533" s="33" t="s">
        <v>101</v>
      </c>
    </row>
    <row r="534" spans="1:8" x14ac:dyDescent="0.2">
      <c r="A534" s="33" t="s">
        <v>18285</v>
      </c>
      <c r="B534" s="33" t="str">
        <f t="shared" si="34"/>
        <v>16494</v>
      </c>
      <c r="C534" s="34" t="s">
        <v>101</v>
      </c>
      <c r="D534" s="34" t="s">
        <v>22288</v>
      </c>
      <c r="E534" s="34"/>
      <c r="F534" s="33" t="s">
        <v>105</v>
      </c>
      <c r="G534" s="33" t="s">
        <v>106</v>
      </c>
      <c r="H534" s="33" t="s">
        <v>101</v>
      </c>
    </row>
    <row r="535" spans="1:8" x14ac:dyDescent="0.2">
      <c r="A535" s="33" t="s">
        <v>18916</v>
      </c>
      <c r="B535" s="33" t="str">
        <f t="shared" si="34"/>
        <v>16495</v>
      </c>
      <c r="C535" s="34" t="s">
        <v>101</v>
      </c>
      <c r="D535" s="34" t="s">
        <v>22288</v>
      </c>
      <c r="E535" s="34"/>
      <c r="F535" s="33" t="s">
        <v>105</v>
      </c>
      <c r="G535" s="33" t="s">
        <v>106</v>
      </c>
      <c r="H535" s="33" t="s">
        <v>101</v>
      </c>
    </row>
    <row r="536" spans="1:8" x14ac:dyDescent="0.2">
      <c r="A536" s="33" t="s">
        <v>14321</v>
      </c>
      <c r="B536" s="33" t="str">
        <f t="shared" si="34"/>
        <v>14645</v>
      </c>
      <c r="C536" s="34" t="s">
        <v>101</v>
      </c>
      <c r="D536" s="34" t="s">
        <v>22288</v>
      </c>
      <c r="E536" s="34"/>
      <c r="F536" s="33" t="s">
        <v>105</v>
      </c>
      <c r="G536" s="33" t="s">
        <v>106</v>
      </c>
      <c r="H536" s="33" t="s">
        <v>101</v>
      </c>
    </row>
    <row r="537" spans="1:8" x14ac:dyDescent="0.2">
      <c r="A537" s="33" t="s">
        <v>16108</v>
      </c>
      <c r="B537" s="33" t="str">
        <f t="shared" si="34"/>
        <v>14644</v>
      </c>
      <c r="C537" s="34" t="s">
        <v>101</v>
      </c>
      <c r="D537" s="34" t="s">
        <v>22288</v>
      </c>
      <c r="E537" s="34"/>
      <c r="F537" s="33" t="s">
        <v>713</v>
      </c>
      <c r="G537" s="33" t="s">
        <v>106</v>
      </c>
      <c r="H537" s="33" t="s">
        <v>101</v>
      </c>
    </row>
    <row r="538" spans="1:8" x14ac:dyDescent="0.2">
      <c r="A538" s="33" t="s">
        <v>17251</v>
      </c>
      <c r="B538" s="33" t="str">
        <f t="shared" si="34"/>
        <v>14648</v>
      </c>
      <c r="C538" s="34" t="s">
        <v>101</v>
      </c>
      <c r="D538" s="34" t="s">
        <v>22288</v>
      </c>
      <c r="E538" s="34"/>
      <c r="F538" s="33" t="s">
        <v>138</v>
      </c>
      <c r="G538" s="33" t="s">
        <v>106</v>
      </c>
      <c r="H538" s="33" t="s">
        <v>101</v>
      </c>
    </row>
    <row r="539" spans="1:8" x14ac:dyDescent="0.2">
      <c r="A539" s="33" t="s">
        <v>12187</v>
      </c>
      <c r="B539" s="33" t="s">
        <v>12188</v>
      </c>
      <c r="C539" s="34">
        <v>45811.624664351853</v>
      </c>
      <c r="D539" s="34" t="s">
        <v>22288</v>
      </c>
      <c r="E539" s="34"/>
      <c r="F539" s="33" t="s">
        <v>138</v>
      </c>
      <c r="G539" s="33" t="s">
        <v>1613</v>
      </c>
      <c r="H539" s="33" t="s">
        <v>12189</v>
      </c>
    </row>
    <row r="540" spans="1:8" x14ac:dyDescent="0.2">
      <c r="A540" s="33" t="s">
        <v>13929</v>
      </c>
      <c r="B540" s="33" t="s">
        <v>13930</v>
      </c>
      <c r="C540" s="34">
        <v>45811.625034722223</v>
      </c>
      <c r="D540" s="34" t="s">
        <v>22288</v>
      </c>
      <c r="E540" s="34"/>
      <c r="F540" s="33" t="s">
        <v>138</v>
      </c>
      <c r="G540" s="33" t="s">
        <v>1613</v>
      </c>
      <c r="H540" s="33" t="s">
        <v>12189</v>
      </c>
    </row>
    <row r="541" spans="1:8" x14ac:dyDescent="0.2">
      <c r="A541" s="33" t="s">
        <v>13696</v>
      </c>
      <c r="B541" s="33" t="s">
        <v>13697</v>
      </c>
      <c r="C541" s="34">
        <v>45811.625254629631</v>
      </c>
      <c r="D541" s="34" t="s">
        <v>22288</v>
      </c>
      <c r="E541" s="34"/>
      <c r="F541" s="33" t="s">
        <v>138</v>
      </c>
      <c r="G541" s="33" t="s">
        <v>1613</v>
      </c>
      <c r="H541" s="33" t="s">
        <v>12189</v>
      </c>
    </row>
    <row r="542" spans="1:8" x14ac:dyDescent="0.2">
      <c r="A542" s="33" t="s">
        <v>1365</v>
      </c>
      <c r="B542" s="33" t="s">
        <v>1366</v>
      </c>
      <c r="C542" s="34">
        <v>45794.614583333336</v>
      </c>
      <c r="D542" s="34" t="s">
        <v>22288</v>
      </c>
      <c r="E542" s="34"/>
      <c r="F542" s="33" t="s">
        <v>105</v>
      </c>
      <c r="G542" s="33" t="s">
        <v>106</v>
      </c>
      <c r="H542" s="33" t="s">
        <v>953</v>
      </c>
    </row>
    <row r="543" spans="1:8" x14ac:dyDescent="0.2">
      <c r="A543" s="33" t="s">
        <v>1705</v>
      </c>
      <c r="B543" s="33" t="s">
        <v>1706</v>
      </c>
      <c r="C543" s="34">
        <v>45794.616203703707</v>
      </c>
      <c r="D543" s="34" t="s">
        <v>22288</v>
      </c>
      <c r="E543" s="34"/>
      <c r="F543" s="33" t="s">
        <v>105</v>
      </c>
      <c r="G543" s="33" t="s">
        <v>106</v>
      </c>
      <c r="H543" s="33" t="s">
        <v>953</v>
      </c>
    </row>
    <row r="544" spans="1:8" x14ac:dyDescent="0.2">
      <c r="A544" s="33" t="s">
        <v>951</v>
      </c>
      <c r="B544" s="33" t="s">
        <v>952</v>
      </c>
      <c r="C544" s="34">
        <v>45794.618171296293</v>
      </c>
      <c r="D544" s="34" t="s">
        <v>22288</v>
      </c>
      <c r="E544" s="34"/>
      <c r="F544" s="33" t="s">
        <v>138</v>
      </c>
      <c r="G544" s="33" t="s">
        <v>106</v>
      </c>
      <c r="H544" s="33" t="s">
        <v>953</v>
      </c>
    </row>
    <row r="545" spans="1:8" x14ac:dyDescent="0.2">
      <c r="A545" s="33" t="s">
        <v>8307</v>
      </c>
      <c r="B545" s="33" t="s">
        <v>8308</v>
      </c>
      <c r="C545" s="34">
        <v>45806.900810185187</v>
      </c>
      <c r="D545" s="34" t="s">
        <v>22288</v>
      </c>
      <c r="E545" s="34"/>
      <c r="F545" s="33" t="s">
        <v>138</v>
      </c>
      <c r="G545" s="33" t="s">
        <v>106</v>
      </c>
      <c r="H545" s="33" t="s">
        <v>8309</v>
      </c>
    </row>
    <row r="546" spans="1:8" x14ac:dyDescent="0.2">
      <c r="A546" s="33" t="s">
        <v>9606</v>
      </c>
      <c r="B546" s="33" t="s">
        <v>9607</v>
      </c>
      <c r="C546" s="34">
        <v>45806.901759259257</v>
      </c>
      <c r="D546" s="34" t="s">
        <v>22288</v>
      </c>
      <c r="E546" s="34"/>
      <c r="F546" s="33" t="s">
        <v>105</v>
      </c>
      <c r="G546" s="33" t="s">
        <v>106</v>
      </c>
      <c r="H546" s="33" t="s">
        <v>8309</v>
      </c>
    </row>
    <row r="547" spans="1:8" x14ac:dyDescent="0.2">
      <c r="A547" s="33" t="s">
        <v>9099</v>
      </c>
      <c r="B547" s="33" t="s">
        <v>9100</v>
      </c>
      <c r="C547" s="34">
        <v>45806.902557870373</v>
      </c>
      <c r="D547" s="34" t="s">
        <v>22288</v>
      </c>
      <c r="E547" s="34"/>
      <c r="F547" s="33" t="s">
        <v>138</v>
      </c>
      <c r="G547" s="33" t="s">
        <v>106</v>
      </c>
      <c r="H547" s="33" t="s">
        <v>8309</v>
      </c>
    </row>
    <row r="548" spans="1:8" x14ac:dyDescent="0.2">
      <c r="A548" s="33" t="s">
        <v>9149</v>
      </c>
      <c r="B548" s="33" t="s">
        <v>9150</v>
      </c>
      <c r="C548" s="34">
        <v>45807.83425925926</v>
      </c>
      <c r="D548" s="34" t="s">
        <v>22288</v>
      </c>
      <c r="E548" s="34"/>
      <c r="F548" s="33" t="s">
        <v>105</v>
      </c>
      <c r="G548" s="33" t="s">
        <v>106</v>
      </c>
      <c r="H548" s="33" t="s">
        <v>9151</v>
      </c>
    </row>
    <row r="549" spans="1:8" x14ac:dyDescent="0.2">
      <c r="A549" s="33" t="s">
        <v>9321</v>
      </c>
      <c r="B549" s="33" t="s">
        <v>9322</v>
      </c>
      <c r="C549" s="34">
        <v>45807.836018518516</v>
      </c>
      <c r="D549" s="34" t="s">
        <v>22288</v>
      </c>
      <c r="E549" s="34"/>
      <c r="F549" s="33" t="s">
        <v>138</v>
      </c>
      <c r="G549" s="33" t="s">
        <v>106</v>
      </c>
      <c r="H549" s="33" t="s">
        <v>9151</v>
      </c>
    </row>
    <row r="550" spans="1:8" x14ac:dyDescent="0.2">
      <c r="A550" s="33" t="s">
        <v>9319</v>
      </c>
      <c r="B550" s="33" t="s">
        <v>9320</v>
      </c>
      <c r="C550" s="34">
        <v>45807.837500000001</v>
      </c>
      <c r="D550" s="34" t="s">
        <v>22288</v>
      </c>
      <c r="E550" s="34"/>
      <c r="F550" s="33" t="s">
        <v>138</v>
      </c>
      <c r="G550" s="33" t="s">
        <v>106</v>
      </c>
      <c r="H550" s="33" t="s">
        <v>9151</v>
      </c>
    </row>
    <row r="551" spans="1:8" x14ac:dyDescent="0.2">
      <c r="A551" s="33" t="s">
        <v>18202</v>
      </c>
      <c r="B551" s="33" t="str">
        <f t="shared" ref="B551:B553" si="35">A551</f>
        <v>16736</v>
      </c>
      <c r="C551" s="34" t="s">
        <v>101</v>
      </c>
      <c r="D551" s="34" t="s">
        <v>22288</v>
      </c>
      <c r="E551" s="34"/>
      <c r="F551" s="33" t="s">
        <v>105</v>
      </c>
      <c r="G551" s="33" t="s">
        <v>106</v>
      </c>
      <c r="H551" s="33" t="s">
        <v>101</v>
      </c>
    </row>
    <row r="552" spans="1:8" x14ac:dyDescent="0.2">
      <c r="A552" s="33" t="s">
        <v>18689</v>
      </c>
      <c r="B552" s="33" t="str">
        <f t="shared" si="35"/>
        <v>16739</v>
      </c>
      <c r="C552" s="34" t="s">
        <v>101</v>
      </c>
      <c r="D552" s="34" t="s">
        <v>22288</v>
      </c>
      <c r="E552" s="34"/>
      <c r="F552" s="33" t="s">
        <v>105</v>
      </c>
      <c r="G552" s="33" t="s">
        <v>106</v>
      </c>
      <c r="H552" s="33" t="s">
        <v>101</v>
      </c>
    </row>
    <row r="553" spans="1:8" x14ac:dyDescent="0.2">
      <c r="A553" s="33" t="s">
        <v>18690</v>
      </c>
      <c r="B553" s="33" t="str">
        <f t="shared" si="35"/>
        <v>16742</v>
      </c>
      <c r="C553" s="34" t="s">
        <v>101</v>
      </c>
      <c r="D553" s="34" t="s">
        <v>22288</v>
      </c>
      <c r="E553" s="34"/>
      <c r="F553" s="33" t="s">
        <v>105</v>
      </c>
      <c r="G553" s="33" t="s">
        <v>106</v>
      </c>
      <c r="H553" s="33" t="s">
        <v>101</v>
      </c>
    </row>
    <row r="554" spans="1:8" x14ac:dyDescent="0.2">
      <c r="A554" s="33" t="s">
        <v>20016</v>
      </c>
      <c r="B554" s="33" t="s">
        <v>20017</v>
      </c>
      <c r="C554" s="34">
        <v>45835.452349537038</v>
      </c>
      <c r="D554" s="34" t="s">
        <v>22288</v>
      </c>
      <c r="E554" s="34"/>
      <c r="F554" s="33" t="s">
        <v>105</v>
      </c>
      <c r="G554" s="33" t="s">
        <v>106</v>
      </c>
      <c r="H554" s="33" t="s">
        <v>20018</v>
      </c>
    </row>
    <row r="555" spans="1:8" x14ac:dyDescent="0.2">
      <c r="A555" s="33" t="s">
        <v>8497</v>
      </c>
      <c r="B555" s="33" t="s">
        <v>8498</v>
      </c>
      <c r="C555" s="34">
        <v>45806.787754629629</v>
      </c>
      <c r="D555" s="34" t="s">
        <v>22288</v>
      </c>
      <c r="E555" s="34"/>
      <c r="F555" s="33" t="s">
        <v>105</v>
      </c>
      <c r="G555" s="33" t="s">
        <v>106</v>
      </c>
      <c r="H555" s="33" t="s">
        <v>8499</v>
      </c>
    </row>
    <row r="556" spans="1:8" x14ac:dyDescent="0.2">
      <c r="A556" s="33" t="s">
        <v>9089</v>
      </c>
      <c r="B556" s="33" t="s">
        <v>9090</v>
      </c>
      <c r="C556" s="34">
        <v>45806.789930555555</v>
      </c>
      <c r="D556" s="34" t="s">
        <v>22288</v>
      </c>
      <c r="E556" s="34"/>
      <c r="F556" s="33" t="s">
        <v>138</v>
      </c>
      <c r="G556" s="33" t="s">
        <v>106</v>
      </c>
      <c r="H556" s="33" t="s">
        <v>8499</v>
      </c>
    </row>
    <row r="557" spans="1:8" x14ac:dyDescent="0.2">
      <c r="A557" s="33" t="s">
        <v>12035</v>
      </c>
      <c r="B557" s="33" t="s">
        <v>12036</v>
      </c>
      <c r="C557" s="34">
        <v>45806.790983796294</v>
      </c>
      <c r="D557" s="34" t="s">
        <v>22288</v>
      </c>
      <c r="E557" s="34"/>
      <c r="F557" s="33" t="s">
        <v>138</v>
      </c>
      <c r="G557" s="33" t="s">
        <v>106</v>
      </c>
      <c r="H557" s="33" t="s">
        <v>8499</v>
      </c>
    </row>
    <row r="558" spans="1:8" x14ac:dyDescent="0.2">
      <c r="A558" s="33" t="s">
        <v>717</v>
      </c>
      <c r="B558" s="33" t="s">
        <v>718</v>
      </c>
      <c r="C558" s="34">
        <v>45792.461805555555</v>
      </c>
      <c r="D558" s="34" t="s">
        <v>22288</v>
      </c>
      <c r="E558" s="34"/>
      <c r="F558" s="33" t="s">
        <v>138</v>
      </c>
      <c r="G558" s="33" t="s">
        <v>106</v>
      </c>
      <c r="H558" s="33" t="s">
        <v>444</v>
      </c>
    </row>
    <row r="559" spans="1:8" x14ac:dyDescent="0.2">
      <c r="A559" s="33" t="s">
        <v>803</v>
      </c>
      <c r="B559" s="33" t="s">
        <v>804</v>
      </c>
      <c r="C559" s="34">
        <v>45792.463912037034</v>
      </c>
      <c r="D559" s="34" t="s">
        <v>22288</v>
      </c>
      <c r="E559" s="34"/>
      <c r="F559" s="33" t="s">
        <v>105</v>
      </c>
      <c r="G559" s="33" t="s">
        <v>106</v>
      </c>
      <c r="H559" s="33" t="s">
        <v>444</v>
      </c>
    </row>
    <row r="560" spans="1:8" x14ac:dyDescent="0.2">
      <c r="A560" s="33" t="s">
        <v>809</v>
      </c>
      <c r="B560" s="33" t="s">
        <v>810</v>
      </c>
      <c r="C560" s="34">
        <v>45792.465428240743</v>
      </c>
      <c r="D560" s="34" t="s">
        <v>22288</v>
      </c>
      <c r="E560" s="34"/>
      <c r="F560" s="33" t="s">
        <v>105</v>
      </c>
      <c r="G560" s="33" t="s">
        <v>106</v>
      </c>
      <c r="H560" s="33" t="s">
        <v>444</v>
      </c>
    </row>
    <row r="561" spans="1:8" ht="60" x14ac:dyDescent="0.2">
      <c r="A561" s="33" t="s">
        <v>10943</v>
      </c>
      <c r="B561" s="33" t="s">
        <v>443</v>
      </c>
      <c r="C561" s="34">
        <v>45805.544907407406</v>
      </c>
      <c r="D561" s="34" t="s">
        <v>22286</v>
      </c>
      <c r="E561" s="35" t="s">
        <v>22287</v>
      </c>
      <c r="F561" s="33" t="s">
        <v>138</v>
      </c>
      <c r="G561" s="33" t="s">
        <v>106</v>
      </c>
      <c r="H561" s="33" t="s">
        <v>444</v>
      </c>
    </row>
    <row r="562" spans="1:8" x14ac:dyDescent="0.2">
      <c r="A562" s="33" t="s">
        <v>14920</v>
      </c>
      <c r="B562" s="33" t="s">
        <v>14921</v>
      </c>
      <c r="C562" s="34">
        <v>45826.527800925927</v>
      </c>
      <c r="D562" s="34" t="s">
        <v>22288</v>
      </c>
      <c r="E562" s="34"/>
      <c r="F562" s="33" t="s">
        <v>105</v>
      </c>
      <c r="G562" s="33" t="s">
        <v>106</v>
      </c>
      <c r="H562" s="33" t="s">
        <v>14922</v>
      </c>
    </row>
    <row r="563" spans="1:8" x14ac:dyDescent="0.2">
      <c r="A563" s="33" t="s">
        <v>15986</v>
      </c>
      <c r="B563" s="33" t="s">
        <v>15987</v>
      </c>
      <c r="C563" s="34">
        <v>45826.528032407405</v>
      </c>
      <c r="D563" s="34" t="s">
        <v>22288</v>
      </c>
      <c r="E563" s="34"/>
      <c r="F563" s="33" t="s">
        <v>105</v>
      </c>
      <c r="G563" s="33" t="s">
        <v>106</v>
      </c>
      <c r="H563" s="33" t="s">
        <v>14922</v>
      </c>
    </row>
    <row r="564" spans="1:8" x14ac:dyDescent="0.2">
      <c r="A564" s="33" t="s">
        <v>15771</v>
      </c>
      <c r="B564" s="33" t="s">
        <v>15772</v>
      </c>
      <c r="C564" s="34">
        <v>45826.528379629628</v>
      </c>
      <c r="D564" s="34" t="s">
        <v>22288</v>
      </c>
      <c r="E564" s="34"/>
      <c r="F564" s="33" t="s">
        <v>105</v>
      </c>
      <c r="G564" s="33" t="s">
        <v>106</v>
      </c>
      <c r="H564" s="33" t="s">
        <v>14922</v>
      </c>
    </row>
    <row r="565" spans="1:8" x14ac:dyDescent="0.2">
      <c r="A565" s="33" t="s">
        <v>1360</v>
      </c>
      <c r="B565" s="33" t="s">
        <v>1361</v>
      </c>
      <c r="C565" s="34">
        <v>45794.711712962962</v>
      </c>
      <c r="D565" s="34" t="s">
        <v>22288</v>
      </c>
      <c r="E565" s="34"/>
      <c r="F565" s="33" t="s">
        <v>105</v>
      </c>
      <c r="G565" s="33" t="s">
        <v>106</v>
      </c>
      <c r="H565" s="33" t="s">
        <v>1362</v>
      </c>
    </row>
    <row r="566" spans="1:8" x14ac:dyDescent="0.2">
      <c r="A566" s="33" t="s">
        <v>1363</v>
      </c>
      <c r="B566" s="33" t="s">
        <v>1364</v>
      </c>
      <c r="C566" s="34">
        <v>45794.712731481479</v>
      </c>
      <c r="D566" s="34" t="s">
        <v>22288</v>
      </c>
      <c r="E566" s="34"/>
      <c r="F566" s="33" t="s">
        <v>138</v>
      </c>
      <c r="G566" s="33" t="s">
        <v>106</v>
      </c>
      <c r="H566" s="33" t="s">
        <v>1362</v>
      </c>
    </row>
    <row r="567" spans="1:8" x14ac:dyDescent="0.2">
      <c r="A567" s="33" t="s">
        <v>1566</v>
      </c>
      <c r="B567" s="33" t="s">
        <v>1567</v>
      </c>
      <c r="C567" s="34">
        <v>45794.714143518519</v>
      </c>
      <c r="D567" s="34" t="s">
        <v>22288</v>
      </c>
      <c r="E567" s="34"/>
      <c r="F567" s="33" t="s">
        <v>138</v>
      </c>
      <c r="G567" s="33" t="s">
        <v>106</v>
      </c>
      <c r="H567" s="33" t="s">
        <v>1362</v>
      </c>
    </row>
    <row r="568" spans="1:8" x14ac:dyDescent="0.2">
      <c r="A568" s="33" t="s">
        <v>16010</v>
      </c>
      <c r="B568" s="33" t="s">
        <v>16011</v>
      </c>
      <c r="C568" s="34">
        <v>45827.45</v>
      </c>
      <c r="D568" s="34" t="s">
        <v>22288</v>
      </c>
      <c r="E568" s="34"/>
      <c r="F568" s="33" t="s">
        <v>105</v>
      </c>
      <c r="G568" s="33" t="s">
        <v>106</v>
      </c>
      <c r="H568" s="33" t="s">
        <v>14958</v>
      </c>
    </row>
    <row r="569" spans="1:8" x14ac:dyDescent="0.2">
      <c r="A569" s="33" t="s">
        <v>15166</v>
      </c>
      <c r="B569" s="33" t="s">
        <v>15167</v>
      </c>
      <c r="C569" s="34">
        <v>45827.450370370374</v>
      </c>
      <c r="D569" s="34" t="s">
        <v>22288</v>
      </c>
      <c r="E569" s="34"/>
      <c r="F569" s="33" t="s">
        <v>105</v>
      </c>
      <c r="G569" s="33" t="s">
        <v>106</v>
      </c>
      <c r="H569" s="33" t="s">
        <v>14958</v>
      </c>
    </row>
    <row r="570" spans="1:8" x14ac:dyDescent="0.2">
      <c r="A570" s="33" t="s">
        <v>14956</v>
      </c>
      <c r="B570" s="33" t="s">
        <v>14957</v>
      </c>
      <c r="C570" s="34">
        <v>45827.450601851851</v>
      </c>
      <c r="D570" s="34" t="s">
        <v>22288</v>
      </c>
      <c r="E570" s="34"/>
      <c r="F570" s="33" t="s">
        <v>105</v>
      </c>
      <c r="G570" s="33" t="s">
        <v>106</v>
      </c>
      <c r="H570" s="33" t="s">
        <v>14958</v>
      </c>
    </row>
    <row r="571" spans="1:8" x14ac:dyDescent="0.2">
      <c r="A571" s="33" t="s">
        <v>327</v>
      </c>
      <c r="B571" s="33" t="s">
        <v>328</v>
      </c>
      <c r="C571" s="34">
        <v>45792.503819444442</v>
      </c>
      <c r="D571" s="34" t="s">
        <v>22288</v>
      </c>
      <c r="E571" s="34"/>
      <c r="F571" s="33" t="s">
        <v>138</v>
      </c>
      <c r="G571" s="33" t="s">
        <v>106</v>
      </c>
      <c r="H571" s="33" t="s">
        <v>329</v>
      </c>
    </row>
    <row r="572" spans="1:8" x14ac:dyDescent="0.2">
      <c r="A572" s="33" t="s">
        <v>4057</v>
      </c>
      <c r="B572" s="33" t="s">
        <v>4058</v>
      </c>
      <c r="C572" s="34">
        <v>45796.395266203705</v>
      </c>
      <c r="D572" s="34" t="s">
        <v>22288</v>
      </c>
      <c r="E572" s="34"/>
      <c r="F572" s="33" t="s">
        <v>105</v>
      </c>
      <c r="G572" s="33" t="s">
        <v>106</v>
      </c>
      <c r="H572" s="33" t="s">
        <v>329</v>
      </c>
    </row>
    <row r="573" spans="1:8" x14ac:dyDescent="0.2">
      <c r="A573" s="33" t="s">
        <v>5024</v>
      </c>
      <c r="B573" s="33" t="s">
        <v>5025</v>
      </c>
      <c r="C573" s="34">
        <v>45796.397719907407</v>
      </c>
      <c r="D573" s="34" t="s">
        <v>22288</v>
      </c>
      <c r="E573" s="34"/>
      <c r="F573" s="33" t="s">
        <v>688</v>
      </c>
      <c r="G573" s="33" t="s">
        <v>106</v>
      </c>
      <c r="H573" s="33" t="s">
        <v>329</v>
      </c>
    </row>
    <row r="574" spans="1:8" x14ac:dyDescent="0.2">
      <c r="A574" s="33" t="s">
        <v>8494</v>
      </c>
      <c r="B574" s="33" t="s">
        <v>8495</v>
      </c>
      <c r="C574" s="34">
        <v>45806.752800925926</v>
      </c>
      <c r="D574" s="34" t="s">
        <v>22288</v>
      </c>
      <c r="E574" s="34"/>
      <c r="F574" s="33" t="s">
        <v>138</v>
      </c>
      <c r="G574" s="33" t="s">
        <v>106</v>
      </c>
      <c r="H574" s="33" t="s">
        <v>8496</v>
      </c>
    </row>
    <row r="575" spans="1:8" x14ac:dyDescent="0.2">
      <c r="A575" s="33" t="s">
        <v>9594</v>
      </c>
      <c r="B575" s="33" t="s">
        <v>9595</v>
      </c>
      <c r="C575" s="34">
        <v>45806.754988425928</v>
      </c>
      <c r="D575" s="34" t="s">
        <v>22288</v>
      </c>
      <c r="E575" s="34"/>
      <c r="F575" s="33" t="s">
        <v>688</v>
      </c>
      <c r="G575" s="33" t="s">
        <v>106</v>
      </c>
      <c r="H575" s="33" t="s">
        <v>8496</v>
      </c>
    </row>
    <row r="576" spans="1:8" x14ac:dyDescent="0.2">
      <c r="A576" s="33" t="s">
        <v>9084</v>
      </c>
      <c r="B576" s="33" t="s">
        <v>9085</v>
      </c>
      <c r="C576" s="34">
        <v>45806.75613425926</v>
      </c>
      <c r="D576" s="34" t="s">
        <v>22288</v>
      </c>
      <c r="E576" s="34"/>
      <c r="F576" s="33" t="s">
        <v>105</v>
      </c>
      <c r="G576" s="33" t="s">
        <v>106</v>
      </c>
      <c r="H576" s="33" t="s">
        <v>8496</v>
      </c>
    </row>
    <row r="577" spans="1:8" x14ac:dyDescent="0.2">
      <c r="A577" s="33" t="s">
        <v>17395</v>
      </c>
      <c r="B577" s="33" t="s">
        <v>17396</v>
      </c>
      <c r="C577" s="34">
        <v>45823.695289351854</v>
      </c>
      <c r="D577" s="34" t="s">
        <v>22288</v>
      </c>
      <c r="E577" s="34"/>
      <c r="F577" s="33" t="s">
        <v>138</v>
      </c>
      <c r="G577" s="33" t="s">
        <v>309</v>
      </c>
      <c r="H577" s="33" t="s">
        <v>16279</v>
      </c>
    </row>
    <row r="578" spans="1:8" x14ac:dyDescent="0.2">
      <c r="A578" s="33" t="s">
        <v>8059</v>
      </c>
      <c r="B578" s="33" t="s">
        <v>8060</v>
      </c>
      <c r="C578" s="34">
        <v>45799.800810185188</v>
      </c>
      <c r="D578" s="34" t="s">
        <v>22288</v>
      </c>
      <c r="E578" s="34"/>
      <c r="F578" s="33" t="s">
        <v>138</v>
      </c>
      <c r="G578" s="33" t="s">
        <v>106</v>
      </c>
      <c r="H578" s="33" t="s">
        <v>7812</v>
      </c>
    </row>
    <row r="579" spans="1:8" x14ac:dyDescent="0.2">
      <c r="A579" s="33" t="s">
        <v>7810</v>
      </c>
      <c r="B579" s="33" t="s">
        <v>7811</v>
      </c>
      <c r="C579" s="34">
        <v>45799.803472222222</v>
      </c>
      <c r="D579" s="34" t="s">
        <v>22288</v>
      </c>
      <c r="E579" s="34"/>
      <c r="F579" s="33" t="s">
        <v>138</v>
      </c>
      <c r="G579" s="33" t="s">
        <v>106</v>
      </c>
      <c r="H579" s="33" t="s">
        <v>7812</v>
      </c>
    </row>
    <row r="580" spans="1:8" x14ac:dyDescent="0.2">
      <c r="A580" s="33" t="s">
        <v>8067</v>
      </c>
      <c r="B580" s="33" t="s">
        <v>8068</v>
      </c>
      <c r="C580" s="34">
        <v>45799.805243055554</v>
      </c>
      <c r="D580" s="34" t="s">
        <v>22288</v>
      </c>
      <c r="E580" s="34"/>
      <c r="F580" s="33" t="s">
        <v>688</v>
      </c>
      <c r="G580" s="33" t="s">
        <v>106</v>
      </c>
      <c r="H580" s="33" t="s">
        <v>7812</v>
      </c>
    </row>
    <row r="581" spans="1:8" x14ac:dyDescent="0.2">
      <c r="A581" s="33" t="s">
        <v>10847</v>
      </c>
      <c r="B581" s="33" t="s">
        <v>10848</v>
      </c>
      <c r="C581" s="34">
        <v>45803.765740740739</v>
      </c>
      <c r="D581" s="34" t="s">
        <v>22288</v>
      </c>
      <c r="E581" s="34"/>
      <c r="F581" s="33" t="s">
        <v>138</v>
      </c>
      <c r="G581" s="33" t="s">
        <v>106</v>
      </c>
      <c r="H581" s="33" t="s">
        <v>10849</v>
      </c>
    </row>
    <row r="582" spans="1:8" x14ac:dyDescent="0.2">
      <c r="A582" s="33" t="s">
        <v>11886</v>
      </c>
      <c r="B582" s="33" t="s">
        <v>11887</v>
      </c>
      <c r="C582" s="34">
        <v>45803.766203703701</v>
      </c>
      <c r="D582" s="34" t="s">
        <v>22288</v>
      </c>
      <c r="E582" s="34"/>
      <c r="F582" s="33" t="s">
        <v>138</v>
      </c>
      <c r="G582" s="33" t="s">
        <v>106</v>
      </c>
      <c r="H582" s="33" t="s">
        <v>10849</v>
      </c>
    </row>
    <row r="583" spans="1:8" x14ac:dyDescent="0.2">
      <c r="A583" s="33" t="s">
        <v>11884</v>
      </c>
      <c r="B583" s="33" t="s">
        <v>11885</v>
      </c>
      <c r="C583" s="34">
        <v>45803.766782407409</v>
      </c>
      <c r="D583" s="34" t="s">
        <v>22288</v>
      </c>
      <c r="E583" s="34"/>
      <c r="F583" s="33" t="s">
        <v>688</v>
      </c>
      <c r="G583" s="33" t="s">
        <v>106</v>
      </c>
      <c r="H583" s="33" t="s">
        <v>10849</v>
      </c>
    </row>
    <row r="584" spans="1:8" x14ac:dyDescent="0.2">
      <c r="A584" s="33" t="s">
        <v>6716</v>
      </c>
      <c r="B584" s="33" t="s">
        <v>6717</v>
      </c>
      <c r="C584" s="34">
        <v>45798.626666666663</v>
      </c>
      <c r="D584" s="34" t="s">
        <v>22288</v>
      </c>
      <c r="E584" s="34"/>
      <c r="F584" s="33" t="s">
        <v>138</v>
      </c>
      <c r="G584" s="33" t="s">
        <v>106</v>
      </c>
      <c r="H584" s="33" t="s">
        <v>6718</v>
      </c>
    </row>
    <row r="585" spans="1:8" x14ac:dyDescent="0.2">
      <c r="A585" s="33" t="s">
        <v>7061</v>
      </c>
      <c r="B585" s="33" t="s">
        <v>7062</v>
      </c>
      <c r="C585" s="34">
        <v>45798.627199074072</v>
      </c>
      <c r="D585" s="34" t="s">
        <v>22288</v>
      </c>
      <c r="E585" s="34"/>
      <c r="F585" s="33" t="s">
        <v>138</v>
      </c>
      <c r="G585" s="33" t="s">
        <v>106</v>
      </c>
      <c r="H585" s="33" t="s">
        <v>6718</v>
      </c>
    </row>
    <row r="586" spans="1:8" x14ac:dyDescent="0.2">
      <c r="A586" s="33" t="s">
        <v>7059</v>
      </c>
      <c r="B586" s="33" t="s">
        <v>7060</v>
      </c>
      <c r="C586" s="34">
        <v>45798.628483796296</v>
      </c>
      <c r="D586" s="34" t="s">
        <v>22288</v>
      </c>
      <c r="E586" s="34"/>
      <c r="F586" s="33" t="s">
        <v>138</v>
      </c>
      <c r="G586" s="33" t="s">
        <v>106</v>
      </c>
      <c r="H586" s="33" t="s">
        <v>6718</v>
      </c>
    </row>
    <row r="587" spans="1:8" x14ac:dyDescent="0.2">
      <c r="A587" s="33" t="s">
        <v>11711</v>
      </c>
      <c r="B587" s="33" t="s">
        <v>11712</v>
      </c>
      <c r="C587" s="34">
        <v>45804.386805555558</v>
      </c>
      <c r="D587" s="34" t="s">
        <v>22288</v>
      </c>
      <c r="E587" s="34"/>
      <c r="F587" s="33" t="s">
        <v>138</v>
      </c>
      <c r="G587" s="33" t="s">
        <v>106</v>
      </c>
      <c r="H587" s="33" t="s">
        <v>10632</v>
      </c>
    </row>
    <row r="588" spans="1:8" x14ac:dyDescent="0.2">
      <c r="A588" s="33" t="s">
        <v>11102</v>
      </c>
      <c r="B588" s="33" t="s">
        <v>11103</v>
      </c>
      <c r="C588" s="34">
        <v>45804.389351851853</v>
      </c>
      <c r="D588" s="34" t="s">
        <v>22288</v>
      </c>
      <c r="E588" s="34"/>
      <c r="F588" s="33" t="s">
        <v>138</v>
      </c>
      <c r="G588" s="33" t="s">
        <v>106</v>
      </c>
      <c r="H588" s="33" t="s">
        <v>10632</v>
      </c>
    </row>
    <row r="589" spans="1:8" x14ac:dyDescent="0.2">
      <c r="A589" s="33" t="s">
        <v>10630</v>
      </c>
      <c r="B589" s="33" t="s">
        <v>10631</v>
      </c>
      <c r="C589" s="34">
        <v>45804.390405092592</v>
      </c>
      <c r="D589" s="34" t="s">
        <v>22288</v>
      </c>
      <c r="E589" s="34"/>
      <c r="F589" s="33" t="s">
        <v>138</v>
      </c>
      <c r="G589" s="33" t="s">
        <v>106</v>
      </c>
      <c r="H589" s="33" t="s">
        <v>10632</v>
      </c>
    </row>
    <row r="590" spans="1:8" x14ac:dyDescent="0.2">
      <c r="A590" s="33" t="s">
        <v>10366</v>
      </c>
      <c r="B590" s="33" t="s">
        <v>10367</v>
      </c>
      <c r="C590" s="34">
        <v>45804.604513888888</v>
      </c>
      <c r="D590" s="34" t="s">
        <v>22288</v>
      </c>
      <c r="E590" s="34"/>
      <c r="F590" s="33" t="s">
        <v>138</v>
      </c>
      <c r="G590" s="33" t="s">
        <v>106</v>
      </c>
      <c r="H590" s="33" t="s">
        <v>10368</v>
      </c>
    </row>
    <row r="591" spans="1:8" x14ac:dyDescent="0.2">
      <c r="A591" s="33" t="s">
        <v>11916</v>
      </c>
      <c r="B591" s="33" t="s">
        <v>11917</v>
      </c>
      <c r="C591" s="34">
        <v>45804.606157407405</v>
      </c>
      <c r="D591" s="34" t="s">
        <v>22288</v>
      </c>
      <c r="E591" s="34"/>
      <c r="F591" s="33" t="s">
        <v>138</v>
      </c>
      <c r="G591" s="33" t="s">
        <v>106</v>
      </c>
      <c r="H591" s="33" t="s">
        <v>10368</v>
      </c>
    </row>
    <row r="592" spans="1:8" x14ac:dyDescent="0.2">
      <c r="A592" s="33" t="s">
        <v>11328</v>
      </c>
      <c r="B592" s="33" t="s">
        <v>11329</v>
      </c>
      <c r="C592" s="34">
        <v>45804.607175925928</v>
      </c>
      <c r="D592" s="34" t="s">
        <v>22288</v>
      </c>
      <c r="E592" s="34"/>
      <c r="F592" s="33" t="s">
        <v>138</v>
      </c>
      <c r="G592" s="33" t="s">
        <v>106</v>
      </c>
      <c r="H592" s="33" t="s">
        <v>10368</v>
      </c>
    </row>
    <row r="593" spans="1:8" x14ac:dyDescent="0.2">
      <c r="A593" s="33" t="s">
        <v>7744</v>
      </c>
      <c r="B593" s="33" t="s">
        <v>7745</v>
      </c>
      <c r="C593" s="34">
        <v>45799.605231481481</v>
      </c>
      <c r="D593" s="34" t="s">
        <v>22288</v>
      </c>
      <c r="E593" s="34"/>
      <c r="F593" s="33" t="s">
        <v>138</v>
      </c>
      <c r="G593" s="33" t="s">
        <v>106</v>
      </c>
      <c r="H593" s="33" t="s">
        <v>7746</v>
      </c>
    </row>
    <row r="594" spans="1:8" x14ac:dyDescent="0.2">
      <c r="A594" s="33" t="s">
        <v>8029</v>
      </c>
      <c r="B594" s="33" t="s">
        <v>8030</v>
      </c>
      <c r="C594" s="34">
        <v>45799.607442129629</v>
      </c>
      <c r="D594" s="34" t="s">
        <v>22288</v>
      </c>
      <c r="E594" s="34"/>
      <c r="F594" s="33" t="s">
        <v>138</v>
      </c>
      <c r="G594" s="33" t="s">
        <v>106</v>
      </c>
      <c r="H594" s="33" t="s">
        <v>8014</v>
      </c>
    </row>
    <row r="595" spans="1:8" x14ac:dyDescent="0.2">
      <c r="A595" s="33" t="s">
        <v>8012</v>
      </c>
      <c r="B595" s="33" t="s">
        <v>8013</v>
      </c>
      <c r="C595" s="34">
        <v>45799.609375</v>
      </c>
      <c r="D595" s="34" t="s">
        <v>22288</v>
      </c>
      <c r="E595" s="34"/>
      <c r="F595" s="33" t="s">
        <v>138</v>
      </c>
      <c r="G595" s="33" t="s">
        <v>106</v>
      </c>
      <c r="H595" s="33" t="s">
        <v>8014</v>
      </c>
    </row>
    <row r="596" spans="1:8" x14ac:dyDescent="0.2">
      <c r="A596" s="33" t="s">
        <v>5228</v>
      </c>
      <c r="B596" s="33" t="s">
        <v>5229</v>
      </c>
      <c r="C596" s="34">
        <v>45796.793553240743</v>
      </c>
      <c r="D596" s="34" t="s">
        <v>22288</v>
      </c>
      <c r="E596" s="34"/>
      <c r="F596" s="33" t="s">
        <v>138</v>
      </c>
      <c r="G596" s="33" t="s">
        <v>106</v>
      </c>
      <c r="H596" s="33" t="s">
        <v>5230</v>
      </c>
    </row>
    <row r="597" spans="1:8" x14ac:dyDescent="0.2">
      <c r="A597" s="33" t="s">
        <v>5609</v>
      </c>
      <c r="B597" s="33" t="s">
        <v>5610</v>
      </c>
      <c r="C597" s="34">
        <v>45796.796180555553</v>
      </c>
      <c r="D597" s="34" t="s">
        <v>22288</v>
      </c>
      <c r="E597" s="34"/>
      <c r="F597" s="33" t="s">
        <v>138</v>
      </c>
      <c r="G597" s="33" t="s">
        <v>106</v>
      </c>
      <c r="H597" s="33" t="s">
        <v>5230</v>
      </c>
    </row>
    <row r="598" spans="1:8" x14ac:dyDescent="0.2">
      <c r="A598" s="33" t="s">
        <v>5612</v>
      </c>
      <c r="B598" s="33" t="s">
        <v>5613</v>
      </c>
      <c r="C598" s="34">
        <v>45796.802662037036</v>
      </c>
      <c r="D598" s="34" t="s">
        <v>22288</v>
      </c>
      <c r="E598" s="34"/>
      <c r="F598" s="33" t="s">
        <v>138</v>
      </c>
      <c r="G598" s="33" t="s">
        <v>106</v>
      </c>
      <c r="H598" s="33" t="s">
        <v>5230</v>
      </c>
    </row>
    <row r="599" spans="1:8" ht="60" x14ac:dyDescent="0.2">
      <c r="A599" s="33" t="s">
        <v>6191</v>
      </c>
      <c r="B599" s="33" t="s">
        <v>6192</v>
      </c>
      <c r="C599" s="34">
        <v>45796.808564814812</v>
      </c>
      <c r="D599" s="34" t="s">
        <v>22286</v>
      </c>
      <c r="E599" s="35" t="s">
        <v>22287</v>
      </c>
      <c r="F599" s="33" t="s">
        <v>138</v>
      </c>
      <c r="G599" s="33" t="s">
        <v>106</v>
      </c>
      <c r="H599" s="33" t="s">
        <v>5230</v>
      </c>
    </row>
    <row r="600" spans="1:8" x14ac:dyDescent="0.2">
      <c r="A600" s="33" t="s">
        <v>6189</v>
      </c>
      <c r="B600" s="33" t="s">
        <v>6190</v>
      </c>
      <c r="C600" s="34">
        <v>45796.811712962961</v>
      </c>
      <c r="D600" s="34" t="s">
        <v>22288</v>
      </c>
      <c r="E600" s="34"/>
      <c r="F600" s="33" t="s">
        <v>138</v>
      </c>
      <c r="G600" s="33" t="s">
        <v>106</v>
      </c>
      <c r="H600" s="33" t="s">
        <v>5621</v>
      </c>
    </row>
    <row r="601" spans="1:8" x14ac:dyDescent="0.2">
      <c r="A601" s="33" t="s">
        <v>5619</v>
      </c>
      <c r="B601" s="33" t="s">
        <v>5620</v>
      </c>
      <c r="C601" s="34">
        <v>45796.813333333332</v>
      </c>
      <c r="D601" s="34" t="s">
        <v>22288</v>
      </c>
      <c r="E601" s="34"/>
      <c r="F601" s="33" t="s">
        <v>138</v>
      </c>
      <c r="G601" s="33" t="s">
        <v>106</v>
      </c>
      <c r="H601" s="33" t="s">
        <v>5621</v>
      </c>
    </row>
    <row r="602" spans="1:8" x14ac:dyDescent="0.2">
      <c r="A602" s="33" t="s">
        <v>6193</v>
      </c>
      <c r="B602" s="33" t="s">
        <v>6194</v>
      </c>
      <c r="C602" s="34">
        <v>45796.814930555556</v>
      </c>
      <c r="D602" s="34" t="s">
        <v>22288</v>
      </c>
      <c r="E602" s="34"/>
      <c r="F602" s="33" t="s">
        <v>138</v>
      </c>
      <c r="G602" s="33" t="s">
        <v>106</v>
      </c>
      <c r="H602" s="33" t="s">
        <v>5621</v>
      </c>
    </row>
    <row r="603" spans="1:8" x14ac:dyDescent="0.2">
      <c r="A603" s="33" t="s">
        <v>6602</v>
      </c>
      <c r="B603" s="33" t="s">
        <v>6603</v>
      </c>
      <c r="C603" s="34">
        <v>45798.484166666669</v>
      </c>
      <c r="D603" s="34" t="s">
        <v>22288</v>
      </c>
      <c r="E603" s="34"/>
      <c r="F603" s="33" t="s">
        <v>688</v>
      </c>
      <c r="G603" s="33" t="s">
        <v>106</v>
      </c>
      <c r="H603" s="33" t="s">
        <v>6604</v>
      </c>
    </row>
    <row r="604" spans="1:8" x14ac:dyDescent="0.2">
      <c r="A604" s="33" t="s">
        <v>7312</v>
      </c>
      <c r="B604" s="33" t="s">
        <v>7313</v>
      </c>
      <c r="C604" s="34">
        <v>45798.485115740739</v>
      </c>
      <c r="D604" s="34" t="s">
        <v>22288</v>
      </c>
      <c r="E604" s="34"/>
      <c r="F604" s="33" t="s">
        <v>688</v>
      </c>
      <c r="G604" s="33" t="s">
        <v>106</v>
      </c>
      <c r="H604" s="33" t="s">
        <v>6604</v>
      </c>
    </row>
    <row r="605" spans="1:8" x14ac:dyDescent="0.2">
      <c r="A605" s="33" t="s">
        <v>6608</v>
      </c>
      <c r="B605" s="33" t="s">
        <v>6609</v>
      </c>
      <c r="C605" s="34">
        <v>45798.486342592594</v>
      </c>
      <c r="D605" s="34" t="s">
        <v>22288</v>
      </c>
      <c r="E605" s="34"/>
      <c r="F605" s="33" t="s">
        <v>138</v>
      </c>
      <c r="G605" s="33" t="s">
        <v>106</v>
      </c>
      <c r="H605" s="33" t="s">
        <v>6604</v>
      </c>
    </row>
    <row r="606" spans="1:8" x14ac:dyDescent="0.2">
      <c r="A606" s="33" t="s">
        <v>19986</v>
      </c>
      <c r="B606" s="33" t="s">
        <v>19987</v>
      </c>
      <c r="C606" s="34">
        <v>45834.71435185185</v>
      </c>
      <c r="D606" s="34" t="s">
        <v>22288</v>
      </c>
      <c r="E606" s="34"/>
      <c r="F606" s="33" t="s">
        <v>138</v>
      </c>
      <c r="G606" s="33" t="s">
        <v>106</v>
      </c>
      <c r="H606" s="33" t="s">
        <v>19786</v>
      </c>
    </row>
    <row r="607" spans="1:8" x14ac:dyDescent="0.2">
      <c r="A607" s="33" t="s">
        <v>19784</v>
      </c>
      <c r="B607" s="33" t="s">
        <v>19785</v>
      </c>
      <c r="C607" s="34">
        <v>45834.718055555553</v>
      </c>
      <c r="D607" s="34" t="s">
        <v>22288</v>
      </c>
      <c r="E607" s="34"/>
      <c r="F607" s="33" t="s">
        <v>138</v>
      </c>
      <c r="G607" s="33" t="s">
        <v>106</v>
      </c>
      <c r="H607" s="33" t="s">
        <v>19786</v>
      </c>
    </row>
    <row r="608" spans="1:8" x14ac:dyDescent="0.2">
      <c r="A608" s="33" t="s">
        <v>20239</v>
      </c>
      <c r="B608" s="33" t="s">
        <v>20240</v>
      </c>
      <c r="C608" s="34">
        <v>45835.463078703702</v>
      </c>
      <c r="D608" s="34" t="s">
        <v>22288</v>
      </c>
      <c r="E608" s="34"/>
      <c r="F608" s="33" t="s">
        <v>688</v>
      </c>
      <c r="G608" s="33" t="s">
        <v>106</v>
      </c>
      <c r="H608" s="33" t="s">
        <v>19786</v>
      </c>
    </row>
    <row r="609" spans="1:8" x14ac:dyDescent="0.2">
      <c r="A609" s="33" t="s">
        <v>7624</v>
      </c>
      <c r="B609" s="33" t="s">
        <v>7625</v>
      </c>
      <c r="C609" s="34">
        <v>45799.490972222222</v>
      </c>
      <c r="D609" s="34" t="s">
        <v>22288</v>
      </c>
      <c r="E609" s="34"/>
      <c r="F609" s="33" t="s">
        <v>138</v>
      </c>
      <c r="G609" s="33" t="s">
        <v>106</v>
      </c>
      <c r="H609" s="33" t="s">
        <v>7626</v>
      </c>
    </row>
    <row r="610" spans="1:8" x14ac:dyDescent="0.2">
      <c r="A610" s="33" t="s">
        <v>7946</v>
      </c>
      <c r="B610" s="33" t="s">
        <v>7947</v>
      </c>
      <c r="C610" s="34">
        <v>45799.492523148147</v>
      </c>
      <c r="D610" s="34" t="s">
        <v>22288</v>
      </c>
      <c r="E610" s="34"/>
      <c r="F610" s="33" t="s">
        <v>138</v>
      </c>
      <c r="G610" s="33" t="s">
        <v>106</v>
      </c>
      <c r="H610" s="33" t="s">
        <v>7626</v>
      </c>
    </row>
    <row r="611" spans="1:8" x14ac:dyDescent="0.2">
      <c r="A611" s="33" t="s">
        <v>7632</v>
      </c>
      <c r="B611" s="33" t="s">
        <v>7633</v>
      </c>
      <c r="C611" s="34">
        <v>45799.49386574074</v>
      </c>
      <c r="D611" s="34" t="s">
        <v>22288</v>
      </c>
      <c r="E611" s="34"/>
      <c r="F611" s="33" t="s">
        <v>138</v>
      </c>
      <c r="G611" s="33" t="s">
        <v>106</v>
      </c>
      <c r="H611" s="33" t="s">
        <v>7626</v>
      </c>
    </row>
    <row r="612" spans="1:8" x14ac:dyDescent="0.2">
      <c r="A612" s="33" t="s">
        <v>7305</v>
      </c>
      <c r="B612" s="33" t="s">
        <v>7306</v>
      </c>
      <c r="C612" s="34">
        <v>45798.477199074077</v>
      </c>
      <c r="D612" s="34" t="s">
        <v>22288</v>
      </c>
      <c r="E612" s="34"/>
      <c r="F612" s="33" t="s">
        <v>688</v>
      </c>
      <c r="G612" s="33" t="s">
        <v>106</v>
      </c>
      <c r="H612" s="33" t="s">
        <v>7307</v>
      </c>
    </row>
    <row r="613" spans="1:8" x14ac:dyDescent="0.2">
      <c r="A613" s="33" t="s">
        <v>7308</v>
      </c>
      <c r="B613" s="33" t="s">
        <v>7309</v>
      </c>
      <c r="C613" s="34">
        <v>45798.479166666664</v>
      </c>
      <c r="D613" s="34" t="s">
        <v>22288</v>
      </c>
      <c r="E613" s="34"/>
      <c r="F613" s="33" t="s">
        <v>688</v>
      </c>
      <c r="G613" s="33" t="s">
        <v>106</v>
      </c>
      <c r="H613" s="33" t="s">
        <v>7307</v>
      </c>
    </row>
    <row r="614" spans="1:8" x14ac:dyDescent="0.2">
      <c r="A614" s="33" t="s">
        <v>9736</v>
      </c>
      <c r="B614" s="33" t="s">
        <v>9737</v>
      </c>
      <c r="C614" s="34">
        <v>45800.667372685188</v>
      </c>
      <c r="D614" s="34" t="s">
        <v>22288</v>
      </c>
      <c r="E614" s="34"/>
      <c r="F614" s="33" t="s">
        <v>138</v>
      </c>
      <c r="G614" s="33" t="s">
        <v>106</v>
      </c>
      <c r="H614" s="33" t="s">
        <v>7307</v>
      </c>
    </row>
    <row r="615" spans="1:8" x14ac:dyDescent="0.2">
      <c r="A615" s="33" t="s">
        <v>17415</v>
      </c>
      <c r="B615" s="33" t="s">
        <v>17416</v>
      </c>
      <c r="C615" s="34">
        <v>45824.420370370368</v>
      </c>
      <c r="D615" s="34" t="s">
        <v>22288</v>
      </c>
      <c r="E615" s="34"/>
      <c r="F615" s="33" t="s">
        <v>105</v>
      </c>
      <c r="G615" s="33" t="s">
        <v>106</v>
      </c>
      <c r="H615" s="33" t="s">
        <v>14765</v>
      </c>
    </row>
    <row r="616" spans="1:8" x14ac:dyDescent="0.2">
      <c r="A616" s="33" t="s">
        <v>16549</v>
      </c>
      <c r="B616" s="33" t="s">
        <v>16550</v>
      </c>
      <c r="C616" s="34">
        <v>45824.437152777777</v>
      </c>
      <c r="D616" s="34" t="s">
        <v>22288</v>
      </c>
      <c r="E616" s="34"/>
      <c r="F616" s="33" t="s">
        <v>105</v>
      </c>
      <c r="G616" s="33" t="s">
        <v>106</v>
      </c>
      <c r="H616" s="33" t="s">
        <v>14765</v>
      </c>
    </row>
    <row r="617" spans="1:8" x14ac:dyDescent="0.2">
      <c r="A617" s="33" t="s">
        <v>17411</v>
      </c>
      <c r="B617" s="33" t="s">
        <v>17412</v>
      </c>
      <c r="C617" s="34">
        <v>45824.454976851855</v>
      </c>
      <c r="D617" s="34" t="s">
        <v>22288</v>
      </c>
      <c r="E617" s="34"/>
      <c r="F617" s="33" t="s">
        <v>105</v>
      </c>
      <c r="G617" s="33" t="s">
        <v>106</v>
      </c>
      <c r="H617" s="33" t="s">
        <v>14765</v>
      </c>
    </row>
    <row r="618" spans="1:8" ht="60" x14ac:dyDescent="0.2">
      <c r="A618" s="33" t="s">
        <v>15424</v>
      </c>
      <c r="B618" s="33" t="s">
        <v>15425</v>
      </c>
      <c r="C618" s="34">
        <v>45827.693402777775</v>
      </c>
      <c r="D618" s="34" t="s">
        <v>22286</v>
      </c>
      <c r="E618" s="35" t="s">
        <v>22287</v>
      </c>
      <c r="F618" s="33" t="s">
        <v>138</v>
      </c>
      <c r="G618" s="33" t="s">
        <v>1613</v>
      </c>
      <c r="H618" s="33" t="s">
        <v>14765</v>
      </c>
    </row>
    <row r="619" spans="1:8" ht="60" x14ac:dyDescent="0.2">
      <c r="A619" s="33" t="s">
        <v>15647</v>
      </c>
      <c r="B619" s="33" t="s">
        <v>15648</v>
      </c>
      <c r="C619" s="34">
        <v>45827.693981481483</v>
      </c>
      <c r="D619" s="34" t="s">
        <v>22286</v>
      </c>
      <c r="E619" s="35" t="s">
        <v>22287</v>
      </c>
      <c r="F619" s="33" t="s">
        <v>138</v>
      </c>
      <c r="G619" s="33" t="s">
        <v>1613</v>
      </c>
      <c r="H619" s="33" t="s">
        <v>14765</v>
      </c>
    </row>
    <row r="620" spans="1:8" ht="60" x14ac:dyDescent="0.2">
      <c r="A620" s="33" t="s">
        <v>14763</v>
      </c>
      <c r="B620" s="33" t="s">
        <v>14764</v>
      </c>
      <c r="C620" s="34">
        <v>45827.694560185184</v>
      </c>
      <c r="D620" s="34" t="s">
        <v>22286</v>
      </c>
      <c r="E620" s="35" t="s">
        <v>22287</v>
      </c>
      <c r="F620" s="33" t="s">
        <v>138</v>
      </c>
      <c r="G620" s="33" t="s">
        <v>1613</v>
      </c>
      <c r="H620" s="33" t="s">
        <v>14765</v>
      </c>
    </row>
    <row r="621" spans="1:8" x14ac:dyDescent="0.2">
      <c r="A621" s="33" t="s">
        <v>16981</v>
      </c>
      <c r="B621" s="33" t="s">
        <v>16982</v>
      </c>
      <c r="C621" s="34">
        <v>45824.496180555558</v>
      </c>
      <c r="D621" s="34" t="s">
        <v>22288</v>
      </c>
      <c r="E621" s="34"/>
      <c r="F621" s="33" t="s">
        <v>105</v>
      </c>
      <c r="G621" s="33" t="s">
        <v>106</v>
      </c>
      <c r="H621" s="33" t="s">
        <v>16559</v>
      </c>
    </row>
    <row r="622" spans="1:8" x14ac:dyDescent="0.2">
      <c r="A622" s="33" t="s">
        <v>16983</v>
      </c>
      <c r="B622" s="33" t="s">
        <v>16984</v>
      </c>
      <c r="C622" s="34">
        <v>45824.497939814813</v>
      </c>
      <c r="D622" s="34" t="s">
        <v>22288</v>
      </c>
      <c r="E622" s="34"/>
      <c r="F622" s="33" t="s">
        <v>105</v>
      </c>
      <c r="G622" s="33" t="s">
        <v>106</v>
      </c>
      <c r="H622" s="33" t="s">
        <v>16559</v>
      </c>
    </row>
    <row r="623" spans="1:8" x14ac:dyDescent="0.2">
      <c r="A623" s="33" t="s">
        <v>16557</v>
      </c>
      <c r="B623" s="33" t="s">
        <v>16558</v>
      </c>
      <c r="C623" s="34">
        <v>45824.499537037038</v>
      </c>
      <c r="D623" s="34" t="s">
        <v>22288</v>
      </c>
      <c r="E623" s="34"/>
      <c r="F623" s="33" t="s">
        <v>105</v>
      </c>
      <c r="G623" s="33" t="s">
        <v>106</v>
      </c>
      <c r="H623" s="33" t="s">
        <v>16559</v>
      </c>
    </row>
    <row r="624" spans="1:8" ht="60" x14ac:dyDescent="0.2">
      <c r="A624" s="33" t="s">
        <v>17207</v>
      </c>
      <c r="B624" s="33" t="s">
        <v>17208</v>
      </c>
      <c r="C624" s="34">
        <v>45824.505208333336</v>
      </c>
      <c r="D624" s="34" t="s">
        <v>22286</v>
      </c>
      <c r="E624" s="35" t="s">
        <v>22287</v>
      </c>
      <c r="F624" s="33" t="s">
        <v>105</v>
      </c>
      <c r="G624" s="33" t="s">
        <v>106</v>
      </c>
      <c r="H624" s="33" t="s">
        <v>16559</v>
      </c>
    </row>
    <row r="625" spans="1:8" ht="60" x14ac:dyDescent="0.2">
      <c r="A625" s="33" t="s">
        <v>17621</v>
      </c>
      <c r="B625" s="33" t="s">
        <v>17622</v>
      </c>
      <c r="C625" s="34">
        <v>45824.506493055553</v>
      </c>
      <c r="D625" s="34" t="s">
        <v>22286</v>
      </c>
      <c r="E625" s="35" t="s">
        <v>22287</v>
      </c>
      <c r="F625" s="33" t="s">
        <v>105</v>
      </c>
      <c r="G625" s="33" t="s">
        <v>106</v>
      </c>
      <c r="H625" s="33" t="s">
        <v>16559</v>
      </c>
    </row>
    <row r="626" spans="1:8" ht="60" x14ac:dyDescent="0.2">
      <c r="A626" s="33" t="s">
        <v>17422</v>
      </c>
      <c r="B626" s="33" t="s">
        <v>17423</v>
      </c>
      <c r="C626" s="34">
        <v>45824.554884259262</v>
      </c>
      <c r="D626" s="34" t="s">
        <v>22286</v>
      </c>
      <c r="E626" s="35" t="s">
        <v>22287</v>
      </c>
      <c r="F626" s="33" t="s">
        <v>105</v>
      </c>
      <c r="G626" s="33" t="s">
        <v>106</v>
      </c>
      <c r="H626" s="33" t="s">
        <v>16559</v>
      </c>
    </row>
    <row r="627" spans="1:8" x14ac:dyDescent="0.2">
      <c r="A627" s="33" t="s">
        <v>13700</v>
      </c>
      <c r="B627" s="33" t="s">
        <v>13701</v>
      </c>
      <c r="C627" s="34">
        <v>45811.604861111111</v>
      </c>
      <c r="D627" s="34" t="s">
        <v>22288</v>
      </c>
      <c r="E627" s="34"/>
      <c r="F627" s="33" t="s">
        <v>138</v>
      </c>
      <c r="G627" s="33" t="s">
        <v>106</v>
      </c>
      <c r="H627" s="33" t="s">
        <v>12486</v>
      </c>
    </row>
    <row r="628" spans="1:8" x14ac:dyDescent="0.2">
      <c r="A628" s="33" t="s">
        <v>12484</v>
      </c>
      <c r="B628" s="33" t="s">
        <v>12485</v>
      </c>
      <c r="C628" s="34">
        <v>45811.607407407406</v>
      </c>
      <c r="D628" s="34" t="s">
        <v>22288</v>
      </c>
      <c r="E628" s="34"/>
      <c r="F628" s="33" t="s">
        <v>138</v>
      </c>
      <c r="G628" s="33" t="s">
        <v>106</v>
      </c>
      <c r="H628" s="33" t="s">
        <v>12486</v>
      </c>
    </row>
    <row r="629" spans="1:8" x14ac:dyDescent="0.2">
      <c r="A629" s="33" t="s">
        <v>13000</v>
      </c>
      <c r="B629" s="33" t="s">
        <v>13001</v>
      </c>
      <c r="C629" s="34">
        <v>45811.609027777777</v>
      </c>
      <c r="D629" s="34" t="s">
        <v>22288</v>
      </c>
      <c r="E629" s="34"/>
      <c r="F629" s="33" t="s">
        <v>138</v>
      </c>
      <c r="G629" s="33" t="s">
        <v>106</v>
      </c>
      <c r="H629" s="33" t="s">
        <v>12486</v>
      </c>
    </row>
    <row r="630" spans="1:8" x14ac:dyDescent="0.2">
      <c r="A630" s="33" t="s">
        <v>11473</v>
      </c>
      <c r="B630" s="33" t="s">
        <v>11474</v>
      </c>
      <c r="C630" s="34">
        <v>45803.515636574077</v>
      </c>
      <c r="D630" s="34" t="s">
        <v>22288</v>
      </c>
      <c r="E630" s="34"/>
      <c r="F630" s="33" t="s">
        <v>105</v>
      </c>
      <c r="G630" s="33" t="s">
        <v>106</v>
      </c>
      <c r="H630" s="33" t="s">
        <v>8197</v>
      </c>
    </row>
    <row r="631" spans="1:8" x14ac:dyDescent="0.2">
      <c r="A631" s="33" t="s">
        <v>8195</v>
      </c>
      <c r="B631" s="33" t="s">
        <v>8196</v>
      </c>
      <c r="C631" s="34">
        <v>45805.596666666665</v>
      </c>
      <c r="D631" s="34" t="s">
        <v>22288</v>
      </c>
      <c r="E631" s="34"/>
      <c r="F631" s="33" t="s">
        <v>105</v>
      </c>
      <c r="G631" s="33" t="s">
        <v>106</v>
      </c>
      <c r="H631" s="33" t="s">
        <v>8197</v>
      </c>
    </row>
    <row r="632" spans="1:8" x14ac:dyDescent="0.2">
      <c r="A632" s="33" t="s">
        <v>10447</v>
      </c>
      <c r="B632" s="33" t="s">
        <v>10448</v>
      </c>
      <c r="C632" s="34">
        <v>45805.597685185188</v>
      </c>
      <c r="D632" s="34" t="s">
        <v>22288</v>
      </c>
      <c r="E632" s="34"/>
      <c r="F632" s="33" t="s">
        <v>105</v>
      </c>
      <c r="G632" s="33" t="s">
        <v>106</v>
      </c>
      <c r="H632" s="33" t="s">
        <v>8197</v>
      </c>
    </row>
    <row r="633" spans="1:8" x14ac:dyDescent="0.2">
      <c r="A633" s="33" t="s">
        <v>9420</v>
      </c>
      <c r="B633" s="33" t="s">
        <v>9421</v>
      </c>
      <c r="C633" s="34">
        <v>45806.611574074072</v>
      </c>
      <c r="D633" s="34" t="s">
        <v>22288</v>
      </c>
      <c r="E633" s="34"/>
      <c r="F633" s="33" t="s">
        <v>105</v>
      </c>
      <c r="G633" s="33" t="s">
        <v>106</v>
      </c>
      <c r="H633" s="33" t="s">
        <v>8730</v>
      </c>
    </row>
    <row r="634" spans="1:8" ht="156" x14ac:dyDescent="0.2">
      <c r="A634" s="33" t="s">
        <v>8923</v>
      </c>
      <c r="B634" s="33" t="s">
        <v>8924</v>
      </c>
      <c r="C634" s="34">
        <v>45807.430104166669</v>
      </c>
      <c r="D634" s="34" t="s">
        <v>22286</v>
      </c>
      <c r="E634" s="12" t="s">
        <v>22292</v>
      </c>
      <c r="F634" s="33" t="s">
        <v>105</v>
      </c>
      <c r="G634" s="33" t="s">
        <v>106</v>
      </c>
      <c r="H634" s="33" t="s">
        <v>8730</v>
      </c>
    </row>
    <row r="635" spans="1:8" ht="156" x14ac:dyDescent="0.2">
      <c r="A635" s="33" t="s">
        <v>8728</v>
      </c>
      <c r="B635" s="33" t="s">
        <v>8729</v>
      </c>
      <c r="C635" s="34">
        <v>45807.432881944442</v>
      </c>
      <c r="D635" s="34" t="s">
        <v>22286</v>
      </c>
      <c r="E635" s="12" t="s">
        <v>22292</v>
      </c>
      <c r="F635" s="33" t="s">
        <v>105</v>
      </c>
      <c r="G635" s="33" t="s">
        <v>106</v>
      </c>
      <c r="H635" s="33" t="s">
        <v>8730</v>
      </c>
    </row>
    <row r="636" spans="1:8" x14ac:dyDescent="0.2">
      <c r="A636" s="33" t="s">
        <v>2158</v>
      </c>
      <c r="B636" s="33" t="str">
        <f t="shared" ref="B636:B638" si="36">A636</f>
        <v>10301</v>
      </c>
      <c r="C636" s="34" t="s">
        <v>101</v>
      </c>
      <c r="D636" s="34" t="s">
        <v>22288</v>
      </c>
      <c r="E636" s="34"/>
      <c r="F636" s="33" t="s">
        <v>105</v>
      </c>
      <c r="G636" s="33" t="s">
        <v>106</v>
      </c>
      <c r="H636" s="33" t="s">
        <v>101</v>
      </c>
    </row>
    <row r="637" spans="1:8" x14ac:dyDescent="0.2">
      <c r="A637" s="33" t="s">
        <v>2501</v>
      </c>
      <c r="B637" s="33" t="str">
        <f t="shared" si="36"/>
        <v>10295</v>
      </c>
      <c r="C637" s="34" t="s">
        <v>101</v>
      </c>
      <c r="D637" s="34" t="s">
        <v>22288</v>
      </c>
      <c r="E637" s="34"/>
      <c r="F637" s="33" t="s">
        <v>105</v>
      </c>
      <c r="G637" s="33" t="s">
        <v>106</v>
      </c>
      <c r="H637" s="33" t="s">
        <v>101</v>
      </c>
    </row>
    <row r="638" spans="1:8" x14ac:dyDescent="0.2">
      <c r="A638" s="33" t="s">
        <v>2576</v>
      </c>
      <c r="B638" s="33" t="str">
        <f t="shared" si="36"/>
        <v>10309</v>
      </c>
      <c r="C638" s="34" t="s">
        <v>101</v>
      </c>
      <c r="D638" s="34" t="s">
        <v>22288</v>
      </c>
      <c r="E638" s="34"/>
      <c r="F638" s="33" t="s">
        <v>105</v>
      </c>
      <c r="G638" s="33" t="s">
        <v>106</v>
      </c>
      <c r="H638" s="33" t="s">
        <v>101</v>
      </c>
    </row>
    <row r="639" spans="1:8" x14ac:dyDescent="0.2">
      <c r="A639" s="33" t="s">
        <v>8097</v>
      </c>
      <c r="B639" s="33" t="s">
        <v>8098</v>
      </c>
      <c r="C639" s="34">
        <v>45799.710185185184</v>
      </c>
      <c r="D639" s="34" t="s">
        <v>22288</v>
      </c>
      <c r="E639" s="34"/>
      <c r="F639" s="33" t="s">
        <v>105</v>
      </c>
      <c r="G639" s="33" t="s">
        <v>106</v>
      </c>
      <c r="H639" s="33" t="s">
        <v>8071</v>
      </c>
    </row>
    <row r="640" spans="1:8" x14ac:dyDescent="0.2">
      <c r="A640" s="33" t="s">
        <v>8092</v>
      </c>
      <c r="B640" s="33" t="s">
        <v>8093</v>
      </c>
      <c r="C640" s="34">
        <v>45799.725949074076</v>
      </c>
      <c r="D640" s="34" t="s">
        <v>22288</v>
      </c>
      <c r="E640" s="34"/>
      <c r="F640" s="33" t="s">
        <v>105</v>
      </c>
      <c r="G640" s="33" t="s">
        <v>106</v>
      </c>
      <c r="H640" s="33" t="s">
        <v>8071</v>
      </c>
    </row>
    <row r="641" spans="1:8" x14ac:dyDescent="0.2">
      <c r="A641" s="33" t="s">
        <v>8069</v>
      </c>
      <c r="B641" s="33" t="s">
        <v>8070</v>
      </c>
      <c r="C641" s="34">
        <v>45799.727662037039</v>
      </c>
      <c r="D641" s="34" t="s">
        <v>22288</v>
      </c>
      <c r="E641" s="34"/>
      <c r="F641" s="33" t="s">
        <v>105</v>
      </c>
      <c r="G641" s="33" t="s">
        <v>106</v>
      </c>
      <c r="H641" s="33" t="s">
        <v>8071</v>
      </c>
    </row>
    <row r="642" spans="1:8" ht="60" x14ac:dyDescent="0.2">
      <c r="A642" s="33" t="s">
        <v>8074</v>
      </c>
      <c r="B642" s="33" t="s">
        <v>8075</v>
      </c>
      <c r="C642" s="34">
        <v>45799.735902777778</v>
      </c>
      <c r="D642" s="34" t="s">
        <v>22286</v>
      </c>
      <c r="E642" s="35" t="s">
        <v>22287</v>
      </c>
      <c r="F642" s="33" t="s">
        <v>105</v>
      </c>
      <c r="G642" s="33" t="s">
        <v>106</v>
      </c>
      <c r="H642" s="33" t="s">
        <v>8071</v>
      </c>
    </row>
    <row r="643" spans="1:8" x14ac:dyDescent="0.2">
      <c r="A643" s="33" t="s">
        <v>12019</v>
      </c>
      <c r="B643" s="33" t="s">
        <v>12020</v>
      </c>
      <c r="C643" s="34">
        <v>45806.662037037036</v>
      </c>
      <c r="D643" s="34" t="s">
        <v>22288</v>
      </c>
      <c r="E643" s="34"/>
      <c r="F643" s="33" t="s">
        <v>105</v>
      </c>
      <c r="G643" s="33" t="s">
        <v>106</v>
      </c>
      <c r="H643" s="33" t="s">
        <v>12021</v>
      </c>
    </row>
    <row r="644" spans="1:8" x14ac:dyDescent="0.2">
      <c r="A644" s="33" t="s">
        <v>6042</v>
      </c>
      <c r="B644" s="33" t="s">
        <v>6043</v>
      </c>
      <c r="C644" s="34">
        <v>45797.610567129632</v>
      </c>
      <c r="D644" s="34" t="s">
        <v>22288</v>
      </c>
      <c r="E644" s="34"/>
      <c r="F644" s="33" t="s">
        <v>138</v>
      </c>
      <c r="G644" s="33" t="s">
        <v>106</v>
      </c>
      <c r="H644" s="33" t="s">
        <v>5442</v>
      </c>
    </row>
    <row r="645" spans="1:8" x14ac:dyDescent="0.2">
      <c r="A645" s="33" t="s">
        <v>5440</v>
      </c>
      <c r="B645" s="33" t="s">
        <v>5441</v>
      </c>
      <c r="C645" s="34">
        <v>45797.612268518518</v>
      </c>
      <c r="D645" s="34" t="s">
        <v>22288</v>
      </c>
      <c r="E645" s="34"/>
      <c r="F645" s="33" t="s">
        <v>713</v>
      </c>
      <c r="G645" s="33" t="s">
        <v>106</v>
      </c>
      <c r="H645" s="33" t="s">
        <v>5442</v>
      </c>
    </row>
    <row r="646" spans="1:8" x14ac:dyDescent="0.2">
      <c r="A646" s="33" t="s">
        <v>6332</v>
      </c>
      <c r="B646" s="33" t="s">
        <v>6333</v>
      </c>
      <c r="C646" s="34">
        <v>45797.61446759259</v>
      </c>
      <c r="D646" s="34" t="s">
        <v>22288</v>
      </c>
      <c r="E646" s="34"/>
      <c r="F646" s="33" t="s">
        <v>105</v>
      </c>
      <c r="G646" s="33" t="s">
        <v>106</v>
      </c>
      <c r="H646" s="33" t="s">
        <v>5442</v>
      </c>
    </row>
    <row r="647" spans="1:8" x14ac:dyDescent="0.2">
      <c r="A647" s="33" t="s">
        <v>14014</v>
      </c>
      <c r="B647" s="33" t="s">
        <v>14015</v>
      </c>
      <c r="C647" s="34">
        <v>45810.442627314813</v>
      </c>
      <c r="D647" s="34" t="s">
        <v>22288</v>
      </c>
      <c r="E647" s="34"/>
      <c r="F647" s="33" t="s">
        <v>105</v>
      </c>
      <c r="G647" s="33" t="s">
        <v>106</v>
      </c>
      <c r="H647" s="33" t="s">
        <v>13308</v>
      </c>
    </row>
    <row r="648" spans="1:8" x14ac:dyDescent="0.2">
      <c r="A648" s="33" t="s">
        <v>13306</v>
      </c>
      <c r="B648" s="33" t="s">
        <v>13307</v>
      </c>
      <c r="C648" s="34">
        <v>45810.443564814814</v>
      </c>
      <c r="D648" s="34" t="s">
        <v>22288</v>
      </c>
      <c r="E648" s="34"/>
      <c r="F648" s="33" t="s">
        <v>105</v>
      </c>
      <c r="G648" s="33" t="s">
        <v>106</v>
      </c>
      <c r="H648" s="33" t="s">
        <v>13308</v>
      </c>
    </row>
    <row r="649" spans="1:8" x14ac:dyDescent="0.2">
      <c r="A649" s="33" t="s">
        <v>14000</v>
      </c>
      <c r="B649" s="33" t="s">
        <v>14001</v>
      </c>
      <c r="C649" s="34">
        <v>45810.444907407407</v>
      </c>
      <c r="D649" s="34" t="s">
        <v>22288</v>
      </c>
      <c r="E649" s="34"/>
      <c r="F649" s="33" t="s">
        <v>713</v>
      </c>
      <c r="G649" s="33" t="s">
        <v>106</v>
      </c>
      <c r="H649" s="33" t="s">
        <v>13308</v>
      </c>
    </row>
    <row r="650" spans="1:8" x14ac:dyDescent="0.2">
      <c r="A650" s="33" t="s">
        <v>13766</v>
      </c>
      <c r="B650" s="33" t="s">
        <v>13767</v>
      </c>
      <c r="C650" s="34">
        <v>45810.448287037034</v>
      </c>
      <c r="D650" s="34" t="s">
        <v>22288</v>
      </c>
      <c r="E650" s="34"/>
      <c r="F650" s="33" t="s">
        <v>105</v>
      </c>
      <c r="G650" s="33" t="s">
        <v>106</v>
      </c>
      <c r="H650" s="33" t="s">
        <v>13536</v>
      </c>
    </row>
    <row r="651" spans="1:8" x14ac:dyDescent="0.2">
      <c r="A651" s="33" t="s">
        <v>13534</v>
      </c>
      <c r="B651" s="33" t="s">
        <v>13535</v>
      </c>
      <c r="C651" s="34">
        <v>45810.44935185185</v>
      </c>
      <c r="D651" s="34" t="s">
        <v>22288</v>
      </c>
      <c r="E651" s="34"/>
      <c r="F651" s="33" t="s">
        <v>105</v>
      </c>
      <c r="G651" s="33" t="s">
        <v>106</v>
      </c>
      <c r="H651" s="33" t="s">
        <v>13536</v>
      </c>
    </row>
    <row r="652" spans="1:8" x14ac:dyDescent="0.2">
      <c r="A652" s="33" t="s">
        <v>14002</v>
      </c>
      <c r="B652" s="33" t="s">
        <v>14003</v>
      </c>
      <c r="C652" s="34">
        <v>45810.449884259258</v>
      </c>
      <c r="D652" s="34" t="s">
        <v>22288</v>
      </c>
      <c r="E652" s="34"/>
      <c r="F652" s="33" t="s">
        <v>713</v>
      </c>
      <c r="G652" s="33" t="s">
        <v>106</v>
      </c>
      <c r="H652" s="33" t="s">
        <v>13536</v>
      </c>
    </row>
    <row r="653" spans="1:8" x14ac:dyDescent="0.2">
      <c r="A653" s="33" t="s">
        <v>21598</v>
      </c>
      <c r="B653" s="33" t="s">
        <v>21599</v>
      </c>
      <c r="C653" s="34">
        <v>45837.369490740741</v>
      </c>
      <c r="D653" s="34" t="s">
        <v>22288</v>
      </c>
      <c r="E653" s="34"/>
      <c r="F653" s="33" t="s">
        <v>138</v>
      </c>
      <c r="G653" s="33" t="s">
        <v>106</v>
      </c>
      <c r="H653" s="33" t="s">
        <v>21600</v>
      </c>
    </row>
    <row r="654" spans="1:8" x14ac:dyDescent="0.2">
      <c r="A654" s="33" t="s">
        <v>21605</v>
      </c>
      <c r="B654" s="33" t="s">
        <v>21606</v>
      </c>
      <c r="C654" s="34">
        <v>45837.371342592596</v>
      </c>
      <c r="D654" s="34" t="s">
        <v>22288</v>
      </c>
      <c r="E654" s="34"/>
      <c r="F654" s="33" t="s">
        <v>138</v>
      </c>
      <c r="G654" s="33" t="s">
        <v>106</v>
      </c>
      <c r="H654" s="33" t="s">
        <v>21600</v>
      </c>
    </row>
    <row r="655" spans="1:8" x14ac:dyDescent="0.2">
      <c r="A655" s="33" t="s">
        <v>20841</v>
      </c>
      <c r="B655" s="33" t="s">
        <v>20842</v>
      </c>
      <c r="C655" s="34">
        <v>45837.373726851853</v>
      </c>
      <c r="D655" s="34" t="s">
        <v>22288</v>
      </c>
      <c r="E655" s="34"/>
      <c r="F655" s="33" t="s">
        <v>138</v>
      </c>
      <c r="G655" s="33" t="s">
        <v>106</v>
      </c>
      <c r="H655" s="33" t="s">
        <v>20843</v>
      </c>
    </row>
    <row r="656" spans="1:8" x14ac:dyDescent="0.2">
      <c r="A656" s="33" t="s">
        <v>17214</v>
      </c>
      <c r="B656" s="33" t="str">
        <f>A656</f>
        <v>15353</v>
      </c>
      <c r="C656" s="34" t="s">
        <v>101</v>
      </c>
      <c r="D656" s="34" t="s">
        <v>22288</v>
      </c>
      <c r="E656" s="34"/>
      <c r="F656" s="33" t="s">
        <v>105</v>
      </c>
      <c r="G656" s="33" t="s">
        <v>106</v>
      </c>
      <c r="H656" s="33" t="s">
        <v>101</v>
      </c>
    </row>
    <row r="657" spans="1:8" x14ac:dyDescent="0.2">
      <c r="A657" s="33" t="s">
        <v>18149</v>
      </c>
      <c r="B657" s="33" t="s">
        <v>18150</v>
      </c>
      <c r="C657" s="34">
        <v>45832.532094907408</v>
      </c>
      <c r="D657" s="34" t="s">
        <v>22288</v>
      </c>
      <c r="E657" s="34"/>
      <c r="F657" s="33" t="s">
        <v>105</v>
      </c>
      <c r="G657" s="33" t="s">
        <v>106</v>
      </c>
      <c r="H657" s="33" t="s">
        <v>17992</v>
      </c>
    </row>
    <row r="658" spans="1:8" x14ac:dyDescent="0.2">
      <c r="A658" s="33" t="s">
        <v>18147</v>
      </c>
      <c r="B658" s="33" t="s">
        <v>18148</v>
      </c>
      <c r="C658" s="34">
        <v>45832.534259259257</v>
      </c>
      <c r="D658" s="34" t="s">
        <v>22288</v>
      </c>
      <c r="E658" s="34"/>
      <c r="F658" s="33" t="s">
        <v>105</v>
      </c>
      <c r="G658" s="33" t="s">
        <v>106</v>
      </c>
      <c r="H658" s="33" t="s">
        <v>17992</v>
      </c>
    </row>
    <row r="659" spans="1:8" x14ac:dyDescent="0.2">
      <c r="A659" s="33" t="s">
        <v>17990</v>
      </c>
      <c r="B659" s="33" t="s">
        <v>17991</v>
      </c>
      <c r="C659" s="34">
        <v>45832.535185185188</v>
      </c>
      <c r="D659" s="34" t="s">
        <v>22288</v>
      </c>
      <c r="E659" s="34"/>
      <c r="F659" s="33" t="s">
        <v>138</v>
      </c>
      <c r="G659" s="33" t="s">
        <v>106</v>
      </c>
      <c r="H659" s="33" t="s">
        <v>17992</v>
      </c>
    </row>
    <row r="660" spans="1:8" ht="60" x14ac:dyDescent="0.2">
      <c r="A660" s="33" t="s">
        <v>16754</v>
      </c>
      <c r="B660" s="33" t="str">
        <f t="shared" ref="B660:B667" si="37">A660</f>
        <v>15348</v>
      </c>
      <c r="C660" s="34" t="s">
        <v>101</v>
      </c>
      <c r="D660" s="34" t="s">
        <v>22286</v>
      </c>
      <c r="E660" s="35" t="s">
        <v>22287</v>
      </c>
      <c r="F660" s="33" t="s">
        <v>105</v>
      </c>
      <c r="G660" s="33" t="s">
        <v>106</v>
      </c>
      <c r="H660" s="33" t="s">
        <v>101</v>
      </c>
    </row>
    <row r="661" spans="1:8" ht="60" x14ac:dyDescent="0.2">
      <c r="A661" s="33" t="s">
        <v>16755</v>
      </c>
      <c r="B661" s="33" t="str">
        <f t="shared" si="37"/>
        <v>15349</v>
      </c>
      <c r="C661" s="34" t="s">
        <v>101</v>
      </c>
      <c r="D661" s="34" t="s">
        <v>22286</v>
      </c>
      <c r="E661" s="35" t="s">
        <v>22287</v>
      </c>
      <c r="F661" s="33" t="s">
        <v>105</v>
      </c>
      <c r="G661" s="33" t="s">
        <v>106</v>
      </c>
      <c r="H661" s="33" t="s">
        <v>101</v>
      </c>
    </row>
    <row r="662" spans="1:8" x14ac:dyDescent="0.2">
      <c r="A662" s="33" t="s">
        <v>20359</v>
      </c>
      <c r="B662" s="33" t="str">
        <f t="shared" si="37"/>
        <v>17883</v>
      </c>
      <c r="C662" s="34" t="s">
        <v>101</v>
      </c>
      <c r="D662" s="34" t="s">
        <v>22288</v>
      </c>
      <c r="E662" s="34"/>
      <c r="F662" s="33" t="s">
        <v>105</v>
      </c>
      <c r="G662" s="33" t="s">
        <v>106</v>
      </c>
      <c r="H662" s="33" t="s">
        <v>101</v>
      </c>
    </row>
    <row r="663" spans="1:8" x14ac:dyDescent="0.2">
      <c r="A663" s="33" t="s">
        <v>20453</v>
      </c>
      <c r="B663" s="33" t="str">
        <f t="shared" si="37"/>
        <v>17872</v>
      </c>
      <c r="C663" s="34" t="s">
        <v>101</v>
      </c>
      <c r="D663" s="34" t="s">
        <v>22288</v>
      </c>
      <c r="E663" s="34"/>
      <c r="F663" s="33" t="s">
        <v>105</v>
      </c>
      <c r="G663" s="33" t="s">
        <v>106</v>
      </c>
      <c r="H663" s="33" t="s">
        <v>101</v>
      </c>
    </row>
    <row r="664" spans="1:8" x14ac:dyDescent="0.2">
      <c r="A664" s="33" t="s">
        <v>20740</v>
      </c>
      <c r="B664" s="33" t="str">
        <f t="shared" si="37"/>
        <v>17888</v>
      </c>
      <c r="C664" s="34" t="s">
        <v>101</v>
      </c>
      <c r="D664" s="34" t="s">
        <v>22288</v>
      </c>
      <c r="E664" s="34"/>
      <c r="F664" s="33" t="s">
        <v>105</v>
      </c>
      <c r="G664" s="33" t="s">
        <v>106</v>
      </c>
      <c r="H664" s="33" t="s">
        <v>101</v>
      </c>
    </row>
    <row r="665" spans="1:8" x14ac:dyDescent="0.2">
      <c r="A665" s="33" t="s">
        <v>21740</v>
      </c>
      <c r="B665" s="33" t="str">
        <f t="shared" si="37"/>
        <v>18080</v>
      </c>
      <c r="C665" s="34" t="s">
        <v>101</v>
      </c>
      <c r="D665" s="34" t="s">
        <v>22288</v>
      </c>
      <c r="E665" s="34"/>
      <c r="F665" s="33" t="s">
        <v>138</v>
      </c>
      <c r="G665" s="33" t="s">
        <v>106</v>
      </c>
      <c r="H665" s="33" t="s">
        <v>101</v>
      </c>
    </row>
    <row r="666" spans="1:8" x14ac:dyDescent="0.2">
      <c r="A666" s="33" t="s">
        <v>21749</v>
      </c>
      <c r="B666" s="33" t="str">
        <f t="shared" si="37"/>
        <v>18081</v>
      </c>
      <c r="C666" s="34" t="s">
        <v>101</v>
      </c>
      <c r="D666" s="34" t="s">
        <v>22288</v>
      </c>
      <c r="E666" s="34"/>
      <c r="F666" s="33" t="s">
        <v>105</v>
      </c>
      <c r="G666" s="33" t="s">
        <v>106</v>
      </c>
      <c r="H666" s="33" t="s">
        <v>101</v>
      </c>
    </row>
    <row r="667" spans="1:8" x14ac:dyDescent="0.2">
      <c r="A667" s="33" t="s">
        <v>21758</v>
      </c>
      <c r="B667" s="33" t="str">
        <f t="shared" si="37"/>
        <v>18082</v>
      </c>
      <c r="C667" s="34" t="s">
        <v>101</v>
      </c>
      <c r="D667" s="34" t="s">
        <v>22288</v>
      </c>
      <c r="E667" s="34"/>
      <c r="F667" s="33" t="s">
        <v>713</v>
      </c>
      <c r="G667" s="33" t="s">
        <v>106</v>
      </c>
      <c r="H667" s="33" t="s">
        <v>101</v>
      </c>
    </row>
    <row r="668" spans="1:8" x14ac:dyDescent="0.2">
      <c r="A668" s="33" t="s">
        <v>19575</v>
      </c>
      <c r="B668" s="33" t="s">
        <v>19576</v>
      </c>
      <c r="C668" s="34">
        <v>45834.662615740737</v>
      </c>
      <c r="D668" s="34" t="s">
        <v>22288</v>
      </c>
      <c r="E668" s="34"/>
      <c r="F668" s="33" t="s">
        <v>105</v>
      </c>
      <c r="G668" s="33" t="s">
        <v>106</v>
      </c>
      <c r="H668" s="33" t="s">
        <v>19146</v>
      </c>
    </row>
    <row r="669" spans="1:8" x14ac:dyDescent="0.2">
      <c r="A669" s="33" t="s">
        <v>20194</v>
      </c>
      <c r="B669" s="33" t="s">
        <v>20195</v>
      </c>
      <c r="C669" s="34">
        <v>45834.662986111114</v>
      </c>
      <c r="D669" s="34" t="s">
        <v>22288</v>
      </c>
      <c r="E669" s="34"/>
      <c r="F669" s="33" t="s">
        <v>105</v>
      </c>
      <c r="G669" s="33" t="s">
        <v>106</v>
      </c>
      <c r="H669" s="33" t="s">
        <v>19146</v>
      </c>
    </row>
    <row r="670" spans="1:8" x14ac:dyDescent="0.2">
      <c r="A670" s="33" t="s">
        <v>19144</v>
      </c>
      <c r="B670" s="33" t="s">
        <v>19145</v>
      </c>
      <c r="C670" s="34">
        <v>45834.663217592592</v>
      </c>
      <c r="D670" s="34" t="s">
        <v>22288</v>
      </c>
      <c r="E670" s="34"/>
      <c r="F670" s="33" t="s">
        <v>105</v>
      </c>
      <c r="G670" s="33" t="s">
        <v>106</v>
      </c>
      <c r="H670" s="33" t="s">
        <v>19146</v>
      </c>
    </row>
    <row r="671" spans="1:8" x14ac:dyDescent="0.2">
      <c r="A671" s="33" t="s">
        <v>19255</v>
      </c>
      <c r="B671" s="33" t="str">
        <f t="shared" ref="B671:B673" si="38">A671</f>
        <v>16882</v>
      </c>
      <c r="C671" s="34" t="s">
        <v>101</v>
      </c>
      <c r="D671" s="34" t="s">
        <v>22288</v>
      </c>
      <c r="E671" s="34"/>
      <c r="F671" s="33" t="s">
        <v>105</v>
      </c>
      <c r="G671" s="33" t="s">
        <v>106</v>
      </c>
      <c r="H671" s="33" t="s">
        <v>101</v>
      </c>
    </row>
    <row r="672" spans="1:8" x14ac:dyDescent="0.2">
      <c r="A672" s="33" t="s">
        <v>19449</v>
      </c>
      <c r="B672" s="33" t="str">
        <f t="shared" si="38"/>
        <v>16888</v>
      </c>
      <c r="C672" s="34" t="s">
        <v>101</v>
      </c>
      <c r="D672" s="34" t="s">
        <v>22288</v>
      </c>
      <c r="E672" s="34"/>
      <c r="F672" s="33" t="s">
        <v>105</v>
      </c>
      <c r="G672" s="33" t="s">
        <v>106</v>
      </c>
      <c r="H672" s="33" t="s">
        <v>101</v>
      </c>
    </row>
    <row r="673" spans="1:8" x14ac:dyDescent="0.2">
      <c r="A673" s="33" t="s">
        <v>19668</v>
      </c>
      <c r="B673" s="33" t="str">
        <f t="shared" si="38"/>
        <v>16884</v>
      </c>
      <c r="C673" s="34" t="s">
        <v>101</v>
      </c>
      <c r="D673" s="34" t="s">
        <v>22288</v>
      </c>
      <c r="E673" s="34"/>
      <c r="F673" s="33" t="s">
        <v>105</v>
      </c>
      <c r="G673" s="33" t="s">
        <v>106</v>
      </c>
      <c r="H673" s="33" t="s">
        <v>101</v>
      </c>
    </row>
    <row r="674" spans="1:8" x14ac:dyDescent="0.2">
      <c r="A674" s="33" t="s">
        <v>14628</v>
      </c>
      <c r="B674" s="33" t="s">
        <v>14629</v>
      </c>
      <c r="C674" s="34">
        <v>45825.455555555556</v>
      </c>
      <c r="D674" s="34" t="s">
        <v>22288</v>
      </c>
      <c r="E674" s="34"/>
      <c r="F674" s="33" t="s">
        <v>138</v>
      </c>
      <c r="G674" s="33" t="s">
        <v>309</v>
      </c>
      <c r="H674" s="33" t="s">
        <v>14630</v>
      </c>
    </row>
    <row r="675" spans="1:8" x14ac:dyDescent="0.2">
      <c r="A675" s="33" t="s">
        <v>19672</v>
      </c>
      <c r="B675" s="33" t="str">
        <f t="shared" ref="B675:B677" si="39">A675</f>
        <v>17017</v>
      </c>
      <c r="C675" s="34" t="s">
        <v>101</v>
      </c>
      <c r="D675" s="34" t="s">
        <v>22288</v>
      </c>
      <c r="E675" s="34"/>
      <c r="F675" s="33" t="s">
        <v>105</v>
      </c>
      <c r="G675" s="33" t="s">
        <v>106</v>
      </c>
      <c r="H675" s="33" t="s">
        <v>101</v>
      </c>
    </row>
    <row r="676" spans="1:8" x14ac:dyDescent="0.2">
      <c r="A676" s="33" t="s">
        <v>19678</v>
      </c>
      <c r="B676" s="33" t="str">
        <f t="shared" si="39"/>
        <v>17020</v>
      </c>
      <c r="C676" s="34" t="s">
        <v>101</v>
      </c>
      <c r="D676" s="34" t="s">
        <v>22288</v>
      </c>
      <c r="E676" s="34"/>
      <c r="F676" s="33" t="s">
        <v>105</v>
      </c>
      <c r="G676" s="33" t="s">
        <v>106</v>
      </c>
      <c r="H676" s="33" t="s">
        <v>101</v>
      </c>
    </row>
    <row r="677" spans="1:8" x14ac:dyDescent="0.2">
      <c r="A677" s="33" t="s">
        <v>19866</v>
      </c>
      <c r="B677" s="33" t="str">
        <f t="shared" si="39"/>
        <v>17023</v>
      </c>
      <c r="C677" s="34" t="s">
        <v>101</v>
      </c>
      <c r="D677" s="34" t="s">
        <v>22288</v>
      </c>
      <c r="E677" s="34"/>
      <c r="F677" s="33" t="s">
        <v>105</v>
      </c>
      <c r="G677" s="33" t="s">
        <v>106</v>
      </c>
      <c r="H677" s="33" t="s">
        <v>101</v>
      </c>
    </row>
    <row r="678" spans="1:8" x14ac:dyDescent="0.2">
      <c r="A678" s="33" t="s">
        <v>18274</v>
      </c>
      <c r="B678" s="33" t="s">
        <v>18275</v>
      </c>
      <c r="C678" s="34">
        <v>45831.771180555559</v>
      </c>
      <c r="D678" s="34" t="s">
        <v>22288</v>
      </c>
      <c r="E678" s="34"/>
      <c r="F678" s="33" t="s">
        <v>138</v>
      </c>
      <c r="G678" s="33" t="s">
        <v>8388</v>
      </c>
      <c r="H678" s="33" t="s">
        <v>17949</v>
      </c>
    </row>
    <row r="679" spans="1:8" x14ac:dyDescent="0.2">
      <c r="A679" s="33" t="s">
        <v>17947</v>
      </c>
      <c r="B679" s="33" t="s">
        <v>17948</v>
      </c>
      <c r="C679" s="34">
        <v>45831.774884259263</v>
      </c>
      <c r="D679" s="34" t="s">
        <v>22288</v>
      </c>
      <c r="E679" s="34"/>
      <c r="F679" s="33" t="s">
        <v>138</v>
      </c>
      <c r="G679" s="33" t="s">
        <v>8388</v>
      </c>
      <c r="H679" s="33" t="s">
        <v>17949</v>
      </c>
    </row>
    <row r="680" spans="1:8" x14ac:dyDescent="0.2">
      <c r="A680" s="33" t="s">
        <v>14268</v>
      </c>
      <c r="B680" s="33" t="s">
        <v>14269</v>
      </c>
      <c r="C680" s="34">
        <v>45814.455104166664</v>
      </c>
      <c r="D680" s="34" t="s">
        <v>22288</v>
      </c>
      <c r="E680" s="34"/>
      <c r="F680" s="33" t="s">
        <v>138</v>
      </c>
      <c r="G680" s="33" t="s">
        <v>106</v>
      </c>
      <c r="H680" s="33" t="s">
        <v>12859</v>
      </c>
    </row>
    <row r="681" spans="1:8" x14ac:dyDescent="0.2">
      <c r="A681" s="33" t="s">
        <v>12857</v>
      </c>
      <c r="B681" s="33" t="s">
        <v>12858</v>
      </c>
      <c r="C681" s="34">
        <v>45814.455555555556</v>
      </c>
      <c r="D681" s="34" t="s">
        <v>22288</v>
      </c>
      <c r="E681" s="34"/>
      <c r="F681" s="33" t="s">
        <v>138</v>
      </c>
      <c r="G681" s="33" t="s">
        <v>106</v>
      </c>
      <c r="H681" s="33" t="s">
        <v>12859</v>
      </c>
    </row>
    <row r="682" spans="1:8" x14ac:dyDescent="0.2">
      <c r="A682" s="33" t="s">
        <v>13800</v>
      </c>
      <c r="B682" s="33" t="s">
        <v>13801</v>
      </c>
      <c r="C682" s="34">
        <v>45814.456134259257</v>
      </c>
      <c r="D682" s="34" t="s">
        <v>22288</v>
      </c>
      <c r="E682" s="34"/>
      <c r="F682" s="33" t="s">
        <v>105</v>
      </c>
      <c r="G682" s="33" t="s">
        <v>106</v>
      </c>
      <c r="H682" s="33" t="s">
        <v>12859</v>
      </c>
    </row>
    <row r="683" spans="1:8" ht="156" x14ac:dyDescent="0.2">
      <c r="A683" s="33" t="s">
        <v>12851</v>
      </c>
      <c r="B683" s="33" t="s">
        <v>12852</v>
      </c>
      <c r="C683" s="34">
        <v>45814.375347222223</v>
      </c>
      <c r="D683" s="34" t="s">
        <v>22286</v>
      </c>
      <c r="E683" s="12" t="s">
        <v>22292</v>
      </c>
      <c r="F683" s="33" t="s">
        <v>138</v>
      </c>
      <c r="G683" s="33" t="s">
        <v>106</v>
      </c>
      <c r="H683" s="33" t="s">
        <v>12853</v>
      </c>
    </row>
    <row r="684" spans="1:8" ht="156" x14ac:dyDescent="0.2">
      <c r="A684" s="33" t="s">
        <v>13566</v>
      </c>
      <c r="B684" s="33" t="s">
        <v>13567</v>
      </c>
      <c r="C684" s="34">
        <v>45814.377314814818</v>
      </c>
      <c r="D684" s="34" t="s">
        <v>22286</v>
      </c>
      <c r="E684" s="12" t="s">
        <v>22292</v>
      </c>
      <c r="F684" s="33" t="s">
        <v>105</v>
      </c>
      <c r="G684" s="33" t="s">
        <v>106</v>
      </c>
      <c r="H684" s="33" t="s">
        <v>12853</v>
      </c>
    </row>
    <row r="685" spans="1:8" ht="156" x14ac:dyDescent="0.2">
      <c r="A685" s="33" t="s">
        <v>14042</v>
      </c>
      <c r="B685" s="33" t="s">
        <v>14043</v>
      </c>
      <c r="C685" s="34">
        <v>45814.378379629627</v>
      </c>
      <c r="D685" s="34" t="s">
        <v>22286</v>
      </c>
      <c r="E685" s="12" t="s">
        <v>22292</v>
      </c>
      <c r="F685" s="33" t="s">
        <v>105</v>
      </c>
      <c r="G685" s="33" t="s">
        <v>106</v>
      </c>
      <c r="H685" s="33" t="s">
        <v>12853</v>
      </c>
    </row>
    <row r="686" spans="1:8" x14ac:dyDescent="0.2">
      <c r="A686" s="33" t="s">
        <v>3102</v>
      </c>
      <c r="B686" s="33" t="s">
        <v>3103</v>
      </c>
      <c r="C686" s="34">
        <v>45793.525000000001</v>
      </c>
      <c r="D686" s="34" t="s">
        <v>22288</v>
      </c>
      <c r="E686" s="34"/>
      <c r="F686" s="33" t="s">
        <v>138</v>
      </c>
      <c r="G686" s="33" t="s">
        <v>106</v>
      </c>
      <c r="H686" s="33" t="s">
        <v>2814</v>
      </c>
    </row>
    <row r="687" spans="1:8" x14ac:dyDescent="0.2">
      <c r="A687" s="33" t="s">
        <v>3167</v>
      </c>
      <c r="B687" s="33" t="s">
        <v>3168</v>
      </c>
      <c r="C687" s="34">
        <v>45793.525578703702</v>
      </c>
      <c r="D687" s="34" t="s">
        <v>22288</v>
      </c>
      <c r="E687" s="34"/>
      <c r="F687" s="33" t="s">
        <v>138</v>
      </c>
      <c r="G687" s="33" t="s">
        <v>106</v>
      </c>
      <c r="H687" s="33" t="s">
        <v>2814</v>
      </c>
    </row>
    <row r="688" spans="1:8" x14ac:dyDescent="0.2">
      <c r="A688" s="33" t="s">
        <v>2812</v>
      </c>
      <c r="B688" s="33" t="s">
        <v>2813</v>
      </c>
      <c r="C688" s="34">
        <v>45793.526412037034</v>
      </c>
      <c r="D688" s="34" t="s">
        <v>22288</v>
      </c>
      <c r="E688" s="34"/>
      <c r="F688" s="33" t="s">
        <v>138</v>
      </c>
      <c r="G688" s="33" t="s">
        <v>106</v>
      </c>
      <c r="H688" s="33" t="s">
        <v>2814</v>
      </c>
    </row>
    <row r="689" spans="1:8" x14ac:dyDescent="0.2">
      <c r="A689" s="33" t="s">
        <v>8631</v>
      </c>
      <c r="B689" s="33" t="s">
        <v>8632</v>
      </c>
      <c r="C689" s="34">
        <v>45806.401273148149</v>
      </c>
      <c r="D689" s="34" t="s">
        <v>22288</v>
      </c>
      <c r="E689" s="34"/>
      <c r="F689" s="33" t="s">
        <v>138</v>
      </c>
      <c r="G689" s="33" t="s">
        <v>106</v>
      </c>
      <c r="H689" s="33" t="s">
        <v>8633</v>
      </c>
    </row>
    <row r="690" spans="1:8" x14ac:dyDescent="0.2">
      <c r="A690" s="33" t="s">
        <v>8849</v>
      </c>
      <c r="B690" s="33" t="s">
        <v>8850</v>
      </c>
      <c r="C690" s="34">
        <v>45806.402546296296</v>
      </c>
      <c r="D690" s="34" t="s">
        <v>22288</v>
      </c>
      <c r="E690" s="34"/>
      <c r="F690" s="33" t="s">
        <v>105</v>
      </c>
      <c r="G690" s="33" t="s">
        <v>106</v>
      </c>
      <c r="H690" s="33" t="s">
        <v>8633</v>
      </c>
    </row>
    <row r="691" spans="1:8" x14ac:dyDescent="0.2">
      <c r="A691" s="33" t="s">
        <v>9540</v>
      </c>
      <c r="B691" s="33" t="s">
        <v>9541</v>
      </c>
      <c r="C691" s="34">
        <v>45806.403263888889</v>
      </c>
      <c r="D691" s="34" t="s">
        <v>22288</v>
      </c>
      <c r="E691" s="34"/>
      <c r="F691" s="33" t="s">
        <v>138</v>
      </c>
      <c r="G691" s="33" t="s">
        <v>106</v>
      </c>
      <c r="H691" s="33" t="s">
        <v>8633</v>
      </c>
    </row>
    <row r="692" spans="1:8" x14ac:dyDescent="0.2">
      <c r="A692" s="33" t="s">
        <v>8212</v>
      </c>
      <c r="B692" s="33" t="s">
        <v>8213</v>
      </c>
      <c r="C692" s="34">
        <v>45805.656863425924</v>
      </c>
      <c r="D692" s="34" t="s">
        <v>22288</v>
      </c>
      <c r="E692" s="34"/>
      <c r="F692" s="33" t="s">
        <v>138</v>
      </c>
      <c r="G692" s="33" t="s">
        <v>106</v>
      </c>
      <c r="H692" s="33" t="s">
        <v>8181</v>
      </c>
    </row>
    <row r="693" spans="1:8" x14ac:dyDescent="0.2">
      <c r="A693" s="33" t="s">
        <v>8193</v>
      </c>
      <c r="B693" s="33" t="s">
        <v>8194</v>
      </c>
      <c r="C693" s="34">
        <v>45805.658703703702</v>
      </c>
      <c r="D693" s="34" t="s">
        <v>22288</v>
      </c>
      <c r="E693" s="34"/>
      <c r="F693" s="33" t="s">
        <v>138</v>
      </c>
      <c r="G693" s="33" t="s">
        <v>106</v>
      </c>
      <c r="H693" s="33" t="s">
        <v>8181</v>
      </c>
    </row>
    <row r="694" spans="1:8" x14ac:dyDescent="0.2">
      <c r="A694" s="33" t="s">
        <v>8179</v>
      </c>
      <c r="B694" s="33" t="s">
        <v>8180</v>
      </c>
      <c r="C694" s="34">
        <v>45805.659837962965</v>
      </c>
      <c r="D694" s="34" t="s">
        <v>22288</v>
      </c>
      <c r="E694" s="34"/>
      <c r="F694" s="33" t="s">
        <v>138</v>
      </c>
      <c r="G694" s="33" t="s">
        <v>106</v>
      </c>
      <c r="H694" s="33" t="s">
        <v>8181</v>
      </c>
    </row>
    <row r="695" spans="1:8" x14ac:dyDescent="0.2">
      <c r="A695" s="33" t="s">
        <v>12919</v>
      </c>
      <c r="B695" s="33" t="s">
        <v>12920</v>
      </c>
      <c r="C695" s="34">
        <v>45817.359259259261</v>
      </c>
      <c r="D695" s="34" t="s">
        <v>22288</v>
      </c>
      <c r="E695" s="34"/>
      <c r="F695" s="33" t="s">
        <v>138</v>
      </c>
      <c r="G695" s="33" t="s">
        <v>106</v>
      </c>
      <c r="H695" s="33" t="s">
        <v>12918</v>
      </c>
    </row>
    <row r="696" spans="1:8" x14ac:dyDescent="0.2">
      <c r="A696" s="33" t="s">
        <v>13841</v>
      </c>
      <c r="B696" s="33" t="s">
        <v>13842</v>
      </c>
      <c r="C696" s="34">
        <v>45817.359837962962</v>
      </c>
      <c r="D696" s="34" t="s">
        <v>22288</v>
      </c>
      <c r="E696" s="34"/>
      <c r="F696" s="33" t="s">
        <v>105</v>
      </c>
      <c r="G696" s="33" t="s">
        <v>106</v>
      </c>
      <c r="H696" s="33" t="s">
        <v>12918</v>
      </c>
    </row>
    <row r="697" spans="1:8" x14ac:dyDescent="0.2">
      <c r="A697" s="33" t="s">
        <v>12916</v>
      </c>
      <c r="B697" s="33" t="s">
        <v>12917</v>
      </c>
      <c r="C697" s="34">
        <v>45817.360196759262</v>
      </c>
      <c r="D697" s="34" t="s">
        <v>22288</v>
      </c>
      <c r="E697" s="34"/>
      <c r="F697" s="33" t="s">
        <v>105</v>
      </c>
      <c r="G697" s="33" t="s">
        <v>106</v>
      </c>
      <c r="H697" s="33" t="s">
        <v>12918</v>
      </c>
    </row>
    <row r="698" spans="1:8" x14ac:dyDescent="0.2">
      <c r="A698" s="33" t="s">
        <v>15587</v>
      </c>
      <c r="B698" s="33" t="s">
        <v>15588</v>
      </c>
      <c r="C698" s="34">
        <v>45826.746574074074</v>
      </c>
      <c r="D698" s="34" t="s">
        <v>22288</v>
      </c>
      <c r="E698" s="34"/>
      <c r="F698" s="33" t="s">
        <v>138</v>
      </c>
      <c r="G698" s="33" t="s">
        <v>106</v>
      </c>
      <c r="H698" s="33" t="s">
        <v>14685</v>
      </c>
    </row>
    <row r="699" spans="1:8" x14ac:dyDescent="0.2">
      <c r="A699" s="33" t="s">
        <v>14683</v>
      </c>
      <c r="B699" s="33" t="s">
        <v>14684</v>
      </c>
      <c r="C699" s="34">
        <v>45826.746782407405</v>
      </c>
      <c r="D699" s="34" t="s">
        <v>22288</v>
      </c>
      <c r="E699" s="34"/>
      <c r="F699" s="33" t="s">
        <v>138</v>
      </c>
      <c r="G699" s="33" t="s">
        <v>106</v>
      </c>
      <c r="H699" s="33" t="s">
        <v>14685</v>
      </c>
    </row>
    <row r="700" spans="1:8" x14ac:dyDescent="0.2">
      <c r="A700" s="33" t="s">
        <v>15361</v>
      </c>
      <c r="B700" s="33" t="s">
        <v>15362</v>
      </c>
      <c r="C700" s="34">
        <v>45826.747152777774</v>
      </c>
      <c r="D700" s="34" t="s">
        <v>22288</v>
      </c>
      <c r="E700" s="34"/>
      <c r="F700" s="33" t="s">
        <v>105</v>
      </c>
      <c r="G700" s="33" t="s">
        <v>106</v>
      </c>
      <c r="H700" s="33" t="s">
        <v>14685</v>
      </c>
    </row>
    <row r="701" spans="1:8" x14ac:dyDescent="0.2">
      <c r="A701" s="33" t="s">
        <v>2719</v>
      </c>
      <c r="B701" s="33" t="s">
        <v>2720</v>
      </c>
      <c r="C701" s="34">
        <v>45793.392604166664</v>
      </c>
      <c r="D701" s="34" t="s">
        <v>22288</v>
      </c>
      <c r="E701" s="34"/>
      <c r="F701" s="33" t="s">
        <v>688</v>
      </c>
      <c r="G701" s="33" t="s">
        <v>106</v>
      </c>
      <c r="H701" s="33" t="s">
        <v>2378</v>
      </c>
    </row>
    <row r="702" spans="1:8" x14ac:dyDescent="0.2">
      <c r="A702" s="33" t="s">
        <v>2376</v>
      </c>
      <c r="B702" s="33" t="s">
        <v>2377</v>
      </c>
      <c r="C702" s="34">
        <v>45793.393865740742</v>
      </c>
      <c r="D702" s="34" t="s">
        <v>22288</v>
      </c>
      <c r="E702" s="34"/>
      <c r="F702" s="33" t="s">
        <v>688</v>
      </c>
      <c r="G702" s="33" t="s">
        <v>106</v>
      </c>
      <c r="H702" s="33" t="s">
        <v>2378</v>
      </c>
    </row>
    <row r="703" spans="1:8" x14ac:dyDescent="0.2">
      <c r="A703" s="33" t="s">
        <v>2721</v>
      </c>
      <c r="B703" s="33" t="s">
        <v>2722</v>
      </c>
      <c r="C703" s="34">
        <v>45793.394791666666</v>
      </c>
      <c r="D703" s="34" t="s">
        <v>22288</v>
      </c>
      <c r="E703" s="34"/>
      <c r="F703" s="33" t="s">
        <v>688</v>
      </c>
      <c r="G703" s="33" t="s">
        <v>106</v>
      </c>
      <c r="H703" s="33" t="s">
        <v>2378</v>
      </c>
    </row>
    <row r="704" spans="1:8" x14ac:dyDescent="0.2">
      <c r="A704" s="33" t="s">
        <v>12152</v>
      </c>
      <c r="B704" s="33" t="s">
        <v>12153</v>
      </c>
      <c r="C704" s="34">
        <v>45812.555902777778</v>
      </c>
      <c r="D704" s="34" t="s">
        <v>22288</v>
      </c>
      <c r="E704" s="34"/>
      <c r="F704" s="33" t="s">
        <v>105</v>
      </c>
      <c r="G704" s="33" t="s">
        <v>106</v>
      </c>
      <c r="H704" s="33" t="s">
        <v>12154</v>
      </c>
    </row>
    <row r="705" spans="1:8" x14ac:dyDescent="0.2">
      <c r="A705" s="33" t="s">
        <v>13418</v>
      </c>
      <c r="B705" s="33" t="s">
        <v>13419</v>
      </c>
      <c r="C705" s="34">
        <v>45812.559050925927</v>
      </c>
      <c r="D705" s="34" t="s">
        <v>22288</v>
      </c>
      <c r="E705" s="34"/>
      <c r="F705" s="33" t="s">
        <v>105</v>
      </c>
      <c r="G705" s="33" t="s">
        <v>106</v>
      </c>
      <c r="H705" s="33" t="s">
        <v>12154</v>
      </c>
    </row>
    <row r="706" spans="1:8" x14ac:dyDescent="0.2">
      <c r="A706" s="33" t="s">
        <v>12983</v>
      </c>
      <c r="B706" s="33" t="s">
        <v>12984</v>
      </c>
      <c r="C706" s="34">
        <v>45812.560416666667</v>
      </c>
      <c r="D706" s="34" t="s">
        <v>22288</v>
      </c>
      <c r="E706" s="34"/>
      <c r="F706" s="33" t="s">
        <v>105</v>
      </c>
      <c r="G706" s="33" t="s">
        <v>106</v>
      </c>
      <c r="H706" s="33" t="s">
        <v>12154</v>
      </c>
    </row>
    <row r="707" spans="1:8" x14ac:dyDescent="0.2">
      <c r="A707" s="33" t="s">
        <v>5600</v>
      </c>
      <c r="B707" s="33" t="s">
        <v>5601</v>
      </c>
      <c r="C707" s="34">
        <v>45796.759143518517</v>
      </c>
      <c r="D707" s="34" t="s">
        <v>22288</v>
      </c>
      <c r="E707" s="34"/>
      <c r="F707" s="33" t="s">
        <v>138</v>
      </c>
      <c r="G707" s="33" t="s">
        <v>309</v>
      </c>
      <c r="H707" s="33" t="s">
        <v>5602</v>
      </c>
    </row>
    <row r="708" spans="1:8" x14ac:dyDescent="0.2">
      <c r="A708" s="33" t="s">
        <v>3216</v>
      </c>
      <c r="B708" s="33" t="str">
        <f t="shared" ref="B708:B716" si="40">A708</f>
        <v>11141</v>
      </c>
      <c r="C708" s="34" t="s">
        <v>101</v>
      </c>
      <c r="D708" s="34" t="s">
        <v>22288</v>
      </c>
      <c r="E708" s="34"/>
      <c r="F708" s="33" t="s">
        <v>105</v>
      </c>
      <c r="G708" s="33" t="s">
        <v>106</v>
      </c>
      <c r="H708" s="33" t="s">
        <v>101</v>
      </c>
    </row>
    <row r="709" spans="1:8" x14ac:dyDescent="0.2">
      <c r="A709" s="33" t="s">
        <v>3575</v>
      </c>
      <c r="B709" s="33" t="str">
        <f t="shared" si="40"/>
        <v>11145</v>
      </c>
      <c r="C709" s="34" t="s">
        <v>101</v>
      </c>
      <c r="D709" s="34" t="s">
        <v>22288</v>
      </c>
      <c r="E709" s="34"/>
      <c r="F709" s="33" t="s">
        <v>138</v>
      </c>
      <c r="G709" s="33" t="s">
        <v>106</v>
      </c>
      <c r="H709" s="33" t="s">
        <v>101</v>
      </c>
    </row>
    <row r="710" spans="1:8" x14ac:dyDescent="0.2">
      <c r="A710" s="33" t="s">
        <v>3576</v>
      </c>
      <c r="B710" s="33" t="str">
        <f t="shared" si="40"/>
        <v>11148</v>
      </c>
      <c r="C710" s="34" t="s">
        <v>101</v>
      </c>
      <c r="D710" s="34" t="s">
        <v>22288</v>
      </c>
      <c r="E710" s="34"/>
      <c r="F710" s="33" t="s">
        <v>138</v>
      </c>
      <c r="G710" s="33" t="s">
        <v>106</v>
      </c>
      <c r="H710" s="33" t="s">
        <v>101</v>
      </c>
    </row>
    <row r="711" spans="1:8" x14ac:dyDescent="0.2">
      <c r="A711" s="33" t="s">
        <v>8859</v>
      </c>
      <c r="B711" s="33" t="str">
        <f t="shared" si="40"/>
        <v>13056</v>
      </c>
      <c r="C711" s="34" t="s">
        <v>101</v>
      </c>
      <c r="D711" s="34" t="s">
        <v>22288</v>
      </c>
      <c r="E711" s="34"/>
      <c r="F711" s="33" t="s">
        <v>105</v>
      </c>
      <c r="G711" s="33" t="s">
        <v>106</v>
      </c>
      <c r="H711" s="33" t="s">
        <v>101</v>
      </c>
    </row>
    <row r="712" spans="1:8" x14ac:dyDescent="0.2">
      <c r="A712" s="33" t="s">
        <v>9402</v>
      </c>
      <c r="B712" s="33" t="str">
        <f t="shared" si="40"/>
        <v>13052</v>
      </c>
      <c r="C712" s="34" t="s">
        <v>101</v>
      </c>
      <c r="D712" s="34" t="s">
        <v>22288</v>
      </c>
      <c r="E712" s="34"/>
      <c r="F712" s="33" t="s">
        <v>138</v>
      </c>
      <c r="G712" s="33" t="s">
        <v>106</v>
      </c>
      <c r="H712" s="33" t="s">
        <v>101</v>
      </c>
    </row>
    <row r="713" spans="1:8" x14ac:dyDescent="0.2">
      <c r="A713" s="33" t="s">
        <v>9403</v>
      </c>
      <c r="B713" s="33" t="str">
        <f t="shared" si="40"/>
        <v>13058</v>
      </c>
      <c r="C713" s="34" t="s">
        <v>101</v>
      </c>
      <c r="D713" s="34" t="s">
        <v>22288</v>
      </c>
      <c r="E713" s="34"/>
      <c r="F713" s="33" t="s">
        <v>105</v>
      </c>
      <c r="G713" s="33" t="s">
        <v>106</v>
      </c>
      <c r="H713" s="33" t="s">
        <v>101</v>
      </c>
    </row>
    <row r="714" spans="1:8" x14ac:dyDescent="0.2">
      <c r="A714" s="33" t="s">
        <v>3317</v>
      </c>
      <c r="B714" s="33" t="str">
        <f t="shared" si="40"/>
        <v>11150</v>
      </c>
      <c r="C714" s="34" t="s">
        <v>101</v>
      </c>
      <c r="D714" s="34" t="s">
        <v>22288</v>
      </c>
      <c r="E714" s="34"/>
      <c r="F714" s="33" t="s">
        <v>105</v>
      </c>
      <c r="G714" s="33" t="s">
        <v>106</v>
      </c>
      <c r="H714" s="33" t="s">
        <v>101</v>
      </c>
    </row>
    <row r="715" spans="1:8" x14ac:dyDescent="0.2">
      <c r="A715" s="33" t="s">
        <v>3318</v>
      </c>
      <c r="B715" s="33" t="str">
        <f t="shared" si="40"/>
        <v>11149</v>
      </c>
      <c r="C715" s="34" t="s">
        <v>101</v>
      </c>
      <c r="D715" s="34" t="s">
        <v>22288</v>
      </c>
      <c r="E715" s="34"/>
      <c r="F715" s="33" t="s">
        <v>138</v>
      </c>
      <c r="G715" s="33" t="s">
        <v>106</v>
      </c>
      <c r="H715" s="33" t="s">
        <v>101</v>
      </c>
    </row>
    <row r="716" spans="1:8" x14ac:dyDescent="0.2">
      <c r="A716" s="33" t="s">
        <v>3319</v>
      </c>
      <c r="B716" s="33" t="str">
        <f t="shared" si="40"/>
        <v>11155</v>
      </c>
      <c r="C716" s="34" t="s">
        <v>101</v>
      </c>
      <c r="D716" s="34" t="s">
        <v>22288</v>
      </c>
      <c r="E716" s="34"/>
      <c r="F716" s="33" t="s">
        <v>105</v>
      </c>
      <c r="G716" s="33" t="s">
        <v>106</v>
      </c>
      <c r="H716" s="33" t="s">
        <v>101</v>
      </c>
    </row>
    <row r="717" spans="1:8" x14ac:dyDescent="0.2">
      <c r="A717" s="33" t="s">
        <v>6038</v>
      </c>
      <c r="B717" s="33" t="s">
        <v>6039</v>
      </c>
      <c r="C717" s="34">
        <v>45797.577777777777</v>
      </c>
      <c r="D717" s="34" t="s">
        <v>22288</v>
      </c>
      <c r="E717" s="34"/>
      <c r="F717" s="33" t="s">
        <v>105</v>
      </c>
      <c r="G717" s="33" t="s">
        <v>106</v>
      </c>
      <c r="H717" s="33" t="s">
        <v>5433</v>
      </c>
    </row>
    <row r="718" spans="1:8" x14ac:dyDescent="0.2">
      <c r="A718" s="33" t="s">
        <v>5431</v>
      </c>
      <c r="B718" s="33" t="s">
        <v>5432</v>
      </c>
      <c r="C718" s="34">
        <v>45797.578125</v>
      </c>
      <c r="D718" s="34" t="s">
        <v>22288</v>
      </c>
      <c r="E718" s="34"/>
      <c r="F718" s="33" t="s">
        <v>105</v>
      </c>
      <c r="G718" s="33" t="s">
        <v>106</v>
      </c>
      <c r="H718" s="33" t="s">
        <v>5433</v>
      </c>
    </row>
    <row r="719" spans="1:8" x14ac:dyDescent="0.2">
      <c r="A719" s="33" t="s">
        <v>5752</v>
      </c>
      <c r="B719" s="33" t="s">
        <v>5753</v>
      </c>
      <c r="C719" s="34">
        <v>45797.57849537037</v>
      </c>
      <c r="D719" s="34" t="s">
        <v>22288</v>
      </c>
      <c r="E719" s="34"/>
      <c r="F719" s="33" t="s">
        <v>105</v>
      </c>
      <c r="G719" s="33" t="s">
        <v>106</v>
      </c>
      <c r="H719" s="33" t="s">
        <v>5433</v>
      </c>
    </row>
    <row r="720" spans="1:8" x14ac:dyDescent="0.2">
      <c r="A720" s="33" t="s">
        <v>11863</v>
      </c>
      <c r="B720" s="33" t="s">
        <v>11864</v>
      </c>
      <c r="C720" s="34">
        <v>45803.551620370374</v>
      </c>
      <c r="D720" s="34" t="s">
        <v>22288</v>
      </c>
      <c r="E720" s="34"/>
      <c r="F720" s="33" t="s">
        <v>105</v>
      </c>
      <c r="G720" s="33" t="s">
        <v>106</v>
      </c>
      <c r="H720" s="33" t="s">
        <v>10049</v>
      </c>
    </row>
    <row r="721" spans="1:8" x14ac:dyDescent="0.2">
      <c r="A721" s="33" t="s">
        <v>10832</v>
      </c>
      <c r="B721" s="33" t="s">
        <v>10833</v>
      </c>
      <c r="C721" s="34">
        <v>45803.552222222221</v>
      </c>
      <c r="D721" s="34" t="s">
        <v>22288</v>
      </c>
      <c r="E721" s="34"/>
      <c r="F721" s="33" t="s">
        <v>105</v>
      </c>
      <c r="G721" s="33" t="s">
        <v>106</v>
      </c>
      <c r="H721" s="33" t="s">
        <v>10049</v>
      </c>
    </row>
    <row r="722" spans="1:8" x14ac:dyDescent="0.2">
      <c r="A722" s="33" t="s">
        <v>10047</v>
      </c>
      <c r="B722" s="33" t="s">
        <v>10048</v>
      </c>
      <c r="C722" s="34">
        <v>45803.552662037036</v>
      </c>
      <c r="D722" s="34" t="s">
        <v>22288</v>
      </c>
      <c r="E722" s="34"/>
      <c r="F722" s="33" t="s">
        <v>105</v>
      </c>
      <c r="G722" s="33" t="s">
        <v>106</v>
      </c>
      <c r="H722" s="33" t="s">
        <v>10049</v>
      </c>
    </row>
    <row r="723" spans="1:8" ht="60" x14ac:dyDescent="0.2">
      <c r="A723" s="33" t="s">
        <v>10050</v>
      </c>
      <c r="B723" s="33" t="s">
        <v>10051</v>
      </c>
      <c r="C723" s="34">
        <v>45803.553124999999</v>
      </c>
      <c r="D723" s="34" t="s">
        <v>22286</v>
      </c>
      <c r="E723" s="35" t="s">
        <v>22287</v>
      </c>
      <c r="F723" s="33" t="s">
        <v>105</v>
      </c>
      <c r="G723" s="33" t="s">
        <v>106</v>
      </c>
      <c r="H723" s="33" t="s">
        <v>10049</v>
      </c>
    </row>
    <row r="724" spans="1:8" x14ac:dyDescent="0.2">
      <c r="A724" s="33" t="s">
        <v>9776</v>
      </c>
      <c r="B724" s="33" t="s">
        <v>9777</v>
      </c>
      <c r="C724" s="34">
        <v>45802.576747685183</v>
      </c>
      <c r="D724" s="34" t="s">
        <v>22288</v>
      </c>
      <c r="E724" s="34"/>
      <c r="F724" s="33" t="s">
        <v>138</v>
      </c>
      <c r="G724" s="33" t="s">
        <v>106</v>
      </c>
      <c r="H724" s="33" t="s">
        <v>9778</v>
      </c>
    </row>
    <row r="725" spans="1:8" x14ac:dyDescent="0.2">
      <c r="A725" s="33" t="s">
        <v>11445</v>
      </c>
      <c r="B725" s="33" t="s">
        <v>11446</v>
      </c>
      <c r="C725" s="34">
        <v>45802.578240740739</v>
      </c>
      <c r="D725" s="34" t="s">
        <v>22288</v>
      </c>
      <c r="E725" s="34"/>
      <c r="F725" s="33" t="s">
        <v>138</v>
      </c>
      <c r="G725" s="33" t="s">
        <v>106</v>
      </c>
      <c r="H725" s="33" t="s">
        <v>9778</v>
      </c>
    </row>
    <row r="726" spans="1:8" x14ac:dyDescent="0.2">
      <c r="A726" s="33" t="s">
        <v>11829</v>
      </c>
      <c r="B726" s="33" t="s">
        <v>11830</v>
      </c>
      <c r="C726" s="34">
        <v>45802.579398148147</v>
      </c>
      <c r="D726" s="34" t="s">
        <v>22288</v>
      </c>
      <c r="E726" s="34"/>
      <c r="F726" s="33" t="s">
        <v>138</v>
      </c>
      <c r="G726" s="33" t="s">
        <v>106</v>
      </c>
      <c r="H726" s="33" t="s">
        <v>9778</v>
      </c>
    </row>
    <row r="727" spans="1:8" x14ac:dyDescent="0.2">
      <c r="A727" s="33" t="s">
        <v>20339</v>
      </c>
      <c r="B727" s="33" t="s">
        <v>20340</v>
      </c>
      <c r="C727" s="34">
        <v>45836.711851851855</v>
      </c>
      <c r="D727" s="34" t="s">
        <v>22288</v>
      </c>
      <c r="E727" s="34"/>
      <c r="F727" s="33" t="s">
        <v>138</v>
      </c>
      <c r="G727" s="33" t="s">
        <v>1613</v>
      </c>
      <c r="H727" s="33" t="s">
        <v>20341</v>
      </c>
    </row>
    <row r="728" spans="1:8" x14ac:dyDescent="0.2">
      <c r="A728" s="33" t="s">
        <v>20649</v>
      </c>
      <c r="B728" s="33" t="s">
        <v>20650</v>
      </c>
      <c r="C728" s="34">
        <v>45836.694328703707</v>
      </c>
      <c r="D728" s="34" t="s">
        <v>22288</v>
      </c>
      <c r="E728" s="34"/>
      <c r="F728" s="33" t="s">
        <v>138</v>
      </c>
      <c r="G728" s="33" t="s">
        <v>1613</v>
      </c>
      <c r="H728" s="33" t="s">
        <v>20651</v>
      </c>
    </row>
    <row r="729" spans="1:8" x14ac:dyDescent="0.2">
      <c r="A729" s="33" t="s">
        <v>18747</v>
      </c>
      <c r="B729" s="33" t="s">
        <v>18748</v>
      </c>
      <c r="C729" s="34">
        <v>45831.545370370368</v>
      </c>
      <c r="D729" s="34" t="s">
        <v>22288</v>
      </c>
      <c r="E729" s="34"/>
      <c r="F729" s="33" t="s">
        <v>105</v>
      </c>
      <c r="G729" s="33" t="s">
        <v>106</v>
      </c>
      <c r="H729" s="33" t="s">
        <v>18245</v>
      </c>
    </row>
    <row r="730" spans="1:8" x14ac:dyDescent="0.2">
      <c r="A730" s="33" t="s">
        <v>18243</v>
      </c>
      <c r="B730" s="33" t="s">
        <v>18244</v>
      </c>
      <c r="C730" s="34">
        <v>45831.548877314817</v>
      </c>
      <c r="D730" s="34" t="s">
        <v>22288</v>
      </c>
      <c r="E730" s="34"/>
      <c r="F730" s="33" t="s">
        <v>105</v>
      </c>
      <c r="G730" s="33" t="s">
        <v>106</v>
      </c>
      <c r="H730" s="33" t="s">
        <v>18245</v>
      </c>
    </row>
    <row r="731" spans="1:8" x14ac:dyDescent="0.2">
      <c r="A731" s="33" t="s">
        <v>18246</v>
      </c>
      <c r="B731" s="33" t="s">
        <v>18247</v>
      </c>
      <c r="C731" s="34">
        <v>45831.55127314815</v>
      </c>
      <c r="D731" s="34" t="s">
        <v>22288</v>
      </c>
      <c r="E731" s="34"/>
      <c r="F731" s="33" t="s">
        <v>105</v>
      </c>
      <c r="G731" s="33" t="s">
        <v>106</v>
      </c>
      <c r="H731" s="33" t="s">
        <v>18245</v>
      </c>
    </row>
    <row r="732" spans="1:8" x14ac:dyDescent="0.2">
      <c r="A732" s="33" t="s">
        <v>17003</v>
      </c>
      <c r="B732" s="33" t="s">
        <v>17004</v>
      </c>
      <c r="C732" s="34">
        <v>45825.364027777781</v>
      </c>
      <c r="D732" s="34" t="s">
        <v>22288</v>
      </c>
      <c r="E732" s="34"/>
      <c r="F732" s="33" t="s">
        <v>138</v>
      </c>
      <c r="G732" s="33" t="s">
        <v>106</v>
      </c>
      <c r="H732" s="33" t="s">
        <v>15502</v>
      </c>
    </row>
    <row r="733" spans="1:8" x14ac:dyDescent="0.2">
      <c r="A733" s="33" t="s">
        <v>17641</v>
      </c>
      <c r="B733" s="33" t="s">
        <v>17642</v>
      </c>
      <c r="C733" s="34">
        <v>45825.369791666664</v>
      </c>
      <c r="D733" s="34" t="s">
        <v>22288</v>
      </c>
      <c r="E733" s="34"/>
      <c r="F733" s="33" t="s">
        <v>138</v>
      </c>
      <c r="G733" s="33" t="s">
        <v>106</v>
      </c>
      <c r="H733" s="33" t="s">
        <v>15502</v>
      </c>
    </row>
    <row r="734" spans="1:8" x14ac:dyDescent="0.2">
      <c r="A734" s="33" t="s">
        <v>17643</v>
      </c>
      <c r="B734" s="33" t="s">
        <v>17644</v>
      </c>
      <c r="C734" s="34">
        <v>45825.370949074073</v>
      </c>
      <c r="D734" s="34" t="s">
        <v>22288</v>
      </c>
      <c r="E734" s="34"/>
      <c r="F734" s="33" t="s">
        <v>138</v>
      </c>
      <c r="G734" s="33" t="s">
        <v>106</v>
      </c>
      <c r="H734" s="33" t="s">
        <v>15502</v>
      </c>
    </row>
    <row r="735" spans="1:8" ht="60" x14ac:dyDescent="0.2">
      <c r="A735" s="33" t="s">
        <v>16777</v>
      </c>
      <c r="B735" s="33" t="s">
        <v>16778</v>
      </c>
      <c r="C735" s="34">
        <v>45825.373055555552</v>
      </c>
      <c r="D735" s="34" t="s">
        <v>22286</v>
      </c>
      <c r="E735" s="35" t="s">
        <v>22287</v>
      </c>
      <c r="F735" s="33" t="s">
        <v>138</v>
      </c>
      <c r="G735" s="33" t="s">
        <v>106</v>
      </c>
      <c r="H735" s="33" t="s">
        <v>15502</v>
      </c>
    </row>
    <row r="736" spans="1:8" x14ac:dyDescent="0.2">
      <c r="A736" s="33" t="s">
        <v>15059</v>
      </c>
      <c r="B736" s="33" t="s">
        <v>15060</v>
      </c>
      <c r="C736" s="34">
        <v>45825.390509259261</v>
      </c>
      <c r="D736" s="34" t="s">
        <v>22288</v>
      </c>
      <c r="E736" s="34"/>
      <c r="F736" s="33" t="s">
        <v>138</v>
      </c>
      <c r="G736" s="33" t="s">
        <v>106</v>
      </c>
      <c r="H736" s="33" t="s">
        <v>14914</v>
      </c>
    </row>
    <row r="737" spans="1:8" x14ac:dyDescent="0.2">
      <c r="A737" s="33" t="s">
        <v>15498</v>
      </c>
      <c r="B737" s="33" t="s">
        <v>15499</v>
      </c>
      <c r="C737" s="34">
        <v>45825.39167824074</v>
      </c>
      <c r="D737" s="34" t="s">
        <v>22288</v>
      </c>
      <c r="E737" s="34"/>
      <c r="F737" s="33" t="s">
        <v>138</v>
      </c>
      <c r="G737" s="33" t="s">
        <v>106</v>
      </c>
      <c r="H737" s="33" t="s">
        <v>14914</v>
      </c>
    </row>
    <row r="738" spans="1:8" x14ac:dyDescent="0.2">
      <c r="A738" s="33" t="s">
        <v>15758</v>
      </c>
      <c r="B738" s="33" t="s">
        <v>15759</v>
      </c>
      <c r="C738" s="34">
        <v>45825.392708333333</v>
      </c>
      <c r="D738" s="34" t="s">
        <v>22288</v>
      </c>
      <c r="E738" s="34"/>
      <c r="F738" s="33" t="s">
        <v>138</v>
      </c>
      <c r="G738" s="33" t="s">
        <v>106</v>
      </c>
      <c r="H738" s="33" t="s">
        <v>14914</v>
      </c>
    </row>
    <row r="739" spans="1:8" ht="60" x14ac:dyDescent="0.2">
      <c r="A739" s="33" t="s">
        <v>15756</v>
      </c>
      <c r="B739" s="33" t="s">
        <v>15757</v>
      </c>
      <c r="C739" s="34">
        <v>45825.395972222221</v>
      </c>
      <c r="D739" s="34" t="s">
        <v>22286</v>
      </c>
      <c r="E739" s="35" t="s">
        <v>22287</v>
      </c>
      <c r="F739" s="33" t="s">
        <v>105</v>
      </c>
      <c r="G739" s="33" t="s">
        <v>106</v>
      </c>
      <c r="H739" s="33" t="s">
        <v>14914</v>
      </c>
    </row>
    <row r="740" spans="1:8" ht="60" x14ac:dyDescent="0.2">
      <c r="A740" s="33" t="s">
        <v>15123</v>
      </c>
      <c r="B740" s="33" t="s">
        <v>15124</v>
      </c>
      <c r="C740" s="34">
        <v>45825.39738425926</v>
      </c>
      <c r="D740" s="34" t="s">
        <v>22286</v>
      </c>
      <c r="E740" s="35" t="s">
        <v>22287</v>
      </c>
      <c r="F740" s="33" t="s">
        <v>105</v>
      </c>
      <c r="G740" s="33" t="s">
        <v>106</v>
      </c>
      <c r="H740" s="33" t="s">
        <v>14914</v>
      </c>
    </row>
    <row r="741" spans="1:8" x14ac:dyDescent="0.2">
      <c r="A741" s="33" t="s">
        <v>15965</v>
      </c>
      <c r="B741" s="33" t="s">
        <v>15966</v>
      </c>
      <c r="C741" s="34">
        <v>45825.438194444447</v>
      </c>
      <c r="D741" s="34" t="s">
        <v>22288</v>
      </c>
      <c r="E741" s="34"/>
      <c r="F741" s="33" t="s">
        <v>138</v>
      </c>
      <c r="G741" s="33" t="s">
        <v>106</v>
      </c>
      <c r="H741" s="33" t="s">
        <v>14627</v>
      </c>
    </row>
    <row r="742" spans="1:8" x14ac:dyDescent="0.2">
      <c r="A742" s="33" t="s">
        <v>15754</v>
      </c>
      <c r="B742" s="33" t="s">
        <v>15755</v>
      </c>
      <c r="C742" s="34">
        <v>45825.440300925926</v>
      </c>
      <c r="D742" s="34" t="s">
        <v>22288</v>
      </c>
      <c r="E742" s="34"/>
      <c r="F742" s="33" t="s">
        <v>138</v>
      </c>
      <c r="G742" s="33" t="s">
        <v>106</v>
      </c>
      <c r="H742" s="33" t="s">
        <v>14627</v>
      </c>
    </row>
    <row r="743" spans="1:8" x14ac:dyDescent="0.2">
      <c r="A743" s="33" t="s">
        <v>15752</v>
      </c>
      <c r="B743" s="33" t="s">
        <v>15753</v>
      </c>
      <c r="C743" s="34">
        <v>45825.442245370374</v>
      </c>
      <c r="D743" s="34" t="s">
        <v>22288</v>
      </c>
      <c r="E743" s="34"/>
      <c r="F743" s="33" t="s">
        <v>138</v>
      </c>
      <c r="G743" s="33" t="s">
        <v>106</v>
      </c>
      <c r="H743" s="33" t="s">
        <v>14627</v>
      </c>
    </row>
    <row r="744" spans="1:8" ht="60" x14ac:dyDescent="0.2">
      <c r="A744" s="33" t="s">
        <v>14898</v>
      </c>
      <c r="B744" s="33" t="s">
        <v>14899</v>
      </c>
      <c r="C744" s="34">
        <v>45825.443981481483</v>
      </c>
      <c r="D744" s="34" t="s">
        <v>22286</v>
      </c>
      <c r="E744" s="35" t="s">
        <v>22287</v>
      </c>
      <c r="F744" s="33" t="s">
        <v>105</v>
      </c>
      <c r="G744" s="33" t="s">
        <v>106</v>
      </c>
      <c r="H744" s="33" t="s">
        <v>14627</v>
      </c>
    </row>
    <row r="745" spans="1:8" ht="60" x14ac:dyDescent="0.2">
      <c r="A745" s="33" t="s">
        <v>14625</v>
      </c>
      <c r="B745" s="33" t="s">
        <v>14626</v>
      </c>
      <c r="C745" s="34">
        <v>45825.445752314816</v>
      </c>
      <c r="D745" s="34" t="s">
        <v>22286</v>
      </c>
      <c r="E745" s="35" t="s">
        <v>22287</v>
      </c>
      <c r="F745" s="33" t="s">
        <v>105</v>
      </c>
      <c r="G745" s="33" t="s">
        <v>106</v>
      </c>
      <c r="H745" s="33" t="s">
        <v>14627</v>
      </c>
    </row>
    <row r="746" spans="1:8" x14ac:dyDescent="0.2">
      <c r="A746" s="33" t="s">
        <v>17005</v>
      </c>
      <c r="B746" s="33" t="s">
        <v>17006</v>
      </c>
      <c r="C746" s="34">
        <v>45825.362627314818</v>
      </c>
      <c r="D746" s="34" t="s">
        <v>22288</v>
      </c>
      <c r="E746" s="34"/>
      <c r="F746" s="33" t="s">
        <v>138</v>
      </c>
      <c r="G746" s="33" t="s">
        <v>106</v>
      </c>
      <c r="H746" s="33" t="s">
        <v>16776</v>
      </c>
    </row>
    <row r="747" spans="1:8" x14ac:dyDescent="0.2">
      <c r="A747" s="33" t="s">
        <v>17238</v>
      </c>
      <c r="B747" s="33" t="s">
        <v>17239</v>
      </c>
      <c r="C747" s="34">
        <v>45825.364398148151</v>
      </c>
      <c r="D747" s="34" t="s">
        <v>22288</v>
      </c>
      <c r="E747" s="34"/>
      <c r="F747" s="33" t="s">
        <v>138</v>
      </c>
      <c r="G747" s="33" t="s">
        <v>106</v>
      </c>
      <c r="H747" s="33" t="s">
        <v>16776</v>
      </c>
    </row>
    <row r="748" spans="1:8" x14ac:dyDescent="0.2">
      <c r="A748" s="33" t="s">
        <v>17236</v>
      </c>
      <c r="B748" s="33" t="s">
        <v>17237</v>
      </c>
      <c r="C748" s="34">
        <v>45825.369560185187</v>
      </c>
      <c r="D748" s="34" t="s">
        <v>22288</v>
      </c>
      <c r="E748" s="34"/>
      <c r="F748" s="33" t="s">
        <v>138</v>
      </c>
      <c r="G748" s="33" t="s">
        <v>106</v>
      </c>
      <c r="H748" s="33" t="s">
        <v>16776</v>
      </c>
    </row>
    <row r="749" spans="1:8" ht="60" x14ac:dyDescent="0.2">
      <c r="A749" s="33" t="s">
        <v>17452</v>
      </c>
      <c r="B749" s="33" t="s">
        <v>17453</v>
      </c>
      <c r="C749" s="34">
        <v>45825.371064814812</v>
      </c>
      <c r="D749" s="34" t="s">
        <v>22286</v>
      </c>
      <c r="E749" s="35" t="s">
        <v>22287</v>
      </c>
      <c r="F749" s="33" t="s">
        <v>105</v>
      </c>
      <c r="G749" s="33" t="s">
        <v>106</v>
      </c>
      <c r="H749" s="33" t="s">
        <v>16776</v>
      </c>
    </row>
    <row r="750" spans="1:8" ht="60" x14ac:dyDescent="0.2">
      <c r="A750" s="33" t="s">
        <v>16774</v>
      </c>
      <c r="B750" s="33" t="s">
        <v>16775</v>
      </c>
      <c r="C750" s="34">
        <v>45825.372824074075</v>
      </c>
      <c r="D750" s="34" t="s">
        <v>22286</v>
      </c>
      <c r="E750" s="35" t="s">
        <v>22287</v>
      </c>
      <c r="F750" s="33" t="s">
        <v>105</v>
      </c>
      <c r="G750" s="33" t="s">
        <v>106</v>
      </c>
      <c r="H750" s="33" t="s">
        <v>16776</v>
      </c>
    </row>
    <row r="751" spans="1:8" ht="60" x14ac:dyDescent="0.2">
      <c r="A751" s="33" t="s">
        <v>17232</v>
      </c>
      <c r="B751" s="33" t="s">
        <v>17233</v>
      </c>
      <c r="C751" s="34">
        <v>45825.374097222222</v>
      </c>
      <c r="D751" s="34" t="s">
        <v>22286</v>
      </c>
      <c r="E751" s="35" t="s">
        <v>22287</v>
      </c>
      <c r="F751" s="33" t="s">
        <v>105</v>
      </c>
      <c r="G751" s="33" t="s">
        <v>106</v>
      </c>
      <c r="H751" s="33" t="s">
        <v>16776</v>
      </c>
    </row>
    <row r="752" spans="1:8" x14ac:dyDescent="0.2">
      <c r="A752" s="33" t="s">
        <v>15164</v>
      </c>
      <c r="B752" s="33" t="s">
        <v>15165</v>
      </c>
      <c r="C752" s="34">
        <v>45827.375578703701</v>
      </c>
      <c r="D752" s="34" t="s">
        <v>22288</v>
      </c>
      <c r="E752" s="34"/>
      <c r="F752" s="33" t="s">
        <v>138</v>
      </c>
      <c r="G752" s="33" t="s">
        <v>106</v>
      </c>
      <c r="H752" s="33" t="s">
        <v>14710</v>
      </c>
    </row>
    <row r="753" spans="1:8" x14ac:dyDescent="0.2">
      <c r="A753" s="33" t="s">
        <v>14708</v>
      </c>
      <c r="B753" s="33" t="s">
        <v>14709</v>
      </c>
      <c r="C753" s="34">
        <v>45827.377430555556</v>
      </c>
      <c r="D753" s="34" t="s">
        <v>22288</v>
      </c>
      <c r="E753" s="34"/>
      <c r="F753" s="33" t="s">
        <v>138</v>
      </c>
      <c r="G753" s="33" t="s">
        <v>106</v>
      </c>
      <c r="H753" s="33" t="s">
        <v>14710</v>
      </c>
    </row>
    <row r="754" spans="1:8" x14ac:dyDescent="0.2">
      <c r="A754" s="33" t="s">
        <v>15389</v>
      </c>
      <c r="B754" s="33" t="s">
        <v>15390</v>
      </c>
      <c r="C754" s="34">
        <v>45827.37872685185</v>
      </c>
      <c r="D754" s="34" t="s">
        <v>22288</v>
      </c>
      <c r="E754" s="34"/>
      <c r="F754" s="33" t="s">
        <v>138</v>
      </c>
      <c r="G754" s="33" t="s">
        <v>106</v>
      </c>
      <c r="H754" s="33" t="s">
        <v>14710</v>
      </c>
    </row>
    <row r="755" spans="1:8" ht="60" x14ac:dyDescent="0.2">
      <c r="A755" s="33" t="s">
        <v>15173</v>
      </c>
      <c r="B755" s="33" t="s">
        <v>15174</v>
      </c>
      <c r="C755" s="34">
        <v>45827.379861111112</v>
      </c>
      <c r="D755" s="34" t="s">
        <v>22286</v>
      </c>
      <c r="E755" s="35" t="s">
        <v>22287</v>
      </c>
      <c r="F755" s="33" t="s">
        <v>105</v>
      </c>
      <c r="G755" s="33" t="s">
        <v>106</v>
      </c>
      <c r="H755" s="33" t="s">
        <v>14710</v>
      </c>
    </row>
    <row r="756" spans="1:8" ht="60" x14ac:dyDescent="0.2">
      <c r="A756" s="33" t="s">
        <v>15171</v>
      </c>
      <c r="B756" s="33" t="s">
        <v>15172</v>
      </c>
      <c r="C756" s="34">
        <v>45827.381145833337</v>
      </c>
      <c r="D756" s="34" t="s">
        <v>22286</v>
      </c>
      <c r="E756" s="35" t="s">
        <v>22287</v>
      </c>
      <c r="F756" s="33" t="s">
        <v>105</v>
      </c>
      <c r="G756" s="33" t="s">
        <v>106</v>
      </c>
      <c r="H756" s="33" t="s">
        <v>14710</v>
      </c>
    </row>
    <row r="757" spans="1:8" x14ac:dyDescent="0.2">
      <c r="A757" s="33" t="s">
        <v>16447</v>
      </c>
      <c r="B757" s="33" t="s">
        <v>16448</v>
      </c>
      <c r="C757" s="34">
        <v>45819.599212962959</v>
      </c>
      <c r="D757" s="34" t="s">
        <v>22288</v>
      </c>
      <c r="E757" s="34"/>
      <c r="F757" s="33" t="s">
        <v>688</v>
      </c>
      <c r="G757" s="33" t="s">
        <v>257</v>
      </c>
      <c r="H757" s="33" t="s">
        <v>16449</v>
      </c>
    </row>
    <row r="758" spans="1:8" x14ac:dyDescent="0.2">
      <c r="A758" s="33" t="s">
        <v>6220</v>
      </c>
      <c r="B758" s="33" t="s">
        <v>6221</v>
      </c>
      <c r="C758" s="34">
        <v>45797.323275462964</v>
      </c>
      <c r="D758" s="34" t="s">
        <v>22288</v>
      </c>
      <c r="E758" s="34"/>
      <c r="F758" s="33" t="s">
        <v>138</v>
      </c>
      <c r="G758" s="33" t="s">
        <v>106</v>
      </c>
      <c r="H758" s="33" t="s">
        <v>5666</v>
      </c>
    </row>
    <row r="759" spans="1:8" x14ac:dyDescent="0.2">
      <c r="A759" s="33" t="s">
        <v>5664</v>
      </c>
      <c r="B759" s="33" t="s">
        <v>5665</v>
      </c>
      <c r="C759" s="34">
        <v>45797.336921296293</v>
      </c>
      <c r="D759" s="34" t="s">
        <v>22288</v>
      </c>
      <c r="E759" s="34"/>
      <c r="F759" s="33" t="s">
        <v>138</v>
      </c>
      <c r="G759" s="33" t="s">
        <v>106</v>
      </c>
      <c r="H759" s="33" t="s">
        <v>5666</v>
      </c>
    </row>
    <row r="760" spans="1:8" x14ac:dyDescent="0.2">
      <c r="A760" s="33" t="s">
        <v>5936</v>
      </c>
      <c r="B760" s="33" t="s">
        <v>5937</v>
      </c>
      <c r="C760" s="34">
        <v>45797.342962962961</v>
      </c>
      <c r="D760" s="34" t="s">
        <v>22288</v>
      </c>
      <c r="E760" s="34"/>
      <c r="F760" s="33" t="s">
        <v>713</v>
      </c>
      <c r="G760" s="33" t="s">
        <v>106</v>
      </c>
      <c r="H760" s="33" t="s">
        <v>5666</v>
      </c>
    </row>
    <row r="761" spans="1:8" x14ac:dyDescent="0.2">
      <c r="A761" s="33" t="s">
        <v>18411</v>
      </c>
      <c r="B761" s="33" t="s">
        <v>18412</v>
      </c>
      <c r="C761" s="34">
        <v>45831.593761574077</v>
      </c>
      <c r="D761" s="34" t="s">
        <v>22288</v>
      </c>
      <c r="E761" s="34"/>
      <c r="F761" s="33" t="s">
        <v>138</v>
      </c>
      <c r="G761" s="33" t="s">
        <v>106</v>
      </c>
      <c r="H761" s="33" t="s">
        <v>18413</v>
      </c>
    </row>
    <row r="762" spans="1:8" x14ac:dyDescent="0.2">
      <c r="A762" s="33" t="s">
        <v>18751</v>
      </c>
      <c r="B762" s="33" t="s">
        <v>18752</v>
      </c>
      <c r="C762" s="34">
        <v>45831.594224537039</v>
      </c>
      <c r="D762" s="34" t="s">
        <v>22288</v>
      </c>
      <c r="E762" s="34"/>
      <c r="F762" s="33" t="s">
        <v>138</v>
      </c>
      <c r="G762" s="33" t="s">
        <v>106</v>
      </c>
      <c r="H762" s="33" t="s">
        <v>18413</v>
      </c>
    </row>
    <row r="763" spans="1:8" x14ac:dyDescent="0.2">
      <c r="A763" s="33" t="s">
        <v>18581</v>
      </c>
      <c r="B763" s="33" t="s">
        <v>18582</v>
      </c>
      <c r="C763" s="34">
        <v>45831.594594907408</v>
      </c>
      <c r="D763" s="34" t="s">
        <v>22288</v>
      </c>
      <c r="E763" s="34"/>
      <c r="F763" s="33" t="s">
        <v>138</v>
      </c>
      <c r="G763" s="33" t="s">
        <v>106</v>
      </c>
      <c r="H763" s="33" t="s">
        <v>18413</v>
      </c>
    </row>
    <row r="764" spans="1:8" x14ac:dyDescent="0.2">
      <c r="A764" s="33" t="s">
        <v>7963</v>
      </c>
      <c r="B764" s="33" t="s">
        <v>7964</v>
      </c>
      <c r="C764" s="34">
        <v>45799.511365740742</v>
      </c>
      <c r="D764" s="34" t="s">
        <v>22288</v>
      </c>
      <c r="E764" s="34"/>
      <c r="F764" s="33" t="s">
        <v>105</v>
      </c>
      <c r="G764" s="33" t="s">
        <v>106</v>
      </c>
      <c r="H764" s="33" t="s">
        <v>7656</v>
      </c>
    </row>
    <row r="765" spans="1:8" x14ac:dyDescent="0.2">
      <c r="A765" s="33" t="s">
        <v>7660</v>
      </c>
      <c r="B765" s="33" t="s">
        <v>7661</v>
      </c>
      <c r="C765" s="34">
        <v>45799.511805555558</v>
      </c>
      <c r="D765" s="34" t="s">
        <v>22288</v>
      </c>
      <c r="E765" s="34"/>
      <c r="F765" s="33" t="s">
        <v>105</v>
      </c>
      <c r="G765" s="33" t="s">
        <v>106</v>
      </c>
      <c r="H765" s="33" t="s">
        <v>7656</v>
      </c>
    </row>
    <row r="766" spans="1:8" x14ac:dyDescent="0.2">
      <c r="A766" s="33" t="s">
        <v>7654</v>
      </c>
      <c r="B766" s="33" t="s">
        <v>7655</v>
      </c>
      <c r="C766" s="34">
        <v>45799.512164351851</v>
      </c>
      <c r="D766" s="34" t="s">
        <v>22288</v>
      </c>
      <c r="E766" s="34"/>
      <c r="F766" s="33" t="s">
        <v>105</v>
      </c>
      <c r="G766" s="33" t="s">
        <v>106</v>
      </c>
      <c r="H766" s="33" t="s">
        <v>7656</v>
      </c>
    </row>
    <row r="767" spans="1:8" x14ac:dyDescent="0.2">
      <c r="A767" s="33" t="s">
        <v>4618</v>
      </c>
      <c r="B767" s="33" t="s">
        <v>4619</v>
      </c>
      <c r="C767" s="34">
        <v>45796.463437500002</v>
      </c>
      <c r="D767" s="34" t="s">
        <v>22288</v>
      </c>
      <c r="E767" s="34"/>
      <c r="F767" s="33" t="s">
        <v>138</v>
      </c>
      <c r="G767" s="33" t="s">
        <v>106</v>
      </c>
      <c r="H767" s="33" t="s">
        <v>4620</v>
      </c>
    </row>
    <row r="768" spans="1:8" x14ac:dyDescent="0.2">
      <c r="A768" s="33" t="s">
        <v>7953</v>
      </c>
      <c r="B768" s="33" t="s">
        <v>7954</v>
      </c>
      <c r="C768" s="34">
        <v>45799.505706018521</v>
      </c>
      <c r="D768" s="34" t="s">
        <v>22288</v>
      </c>
      <c r="E768" s="34"/>
      <c r="F768" s="33" t="s">
        <v>105</v>
      </c>
      <c r="G768" s="33" t="s">
        <v>106</v>
      </c>
      <c r="H768" s="33" t="s">
        <v>4620</v>
      </c>
    </row>
    <row r="769" spans="1:8" x14ac:dyDescent="0.2">
      <c r="A769" s="33" t="s">
        <v>7951</v>
      </c>
      <c r="B769" s="33" t="s">
        <v>7952</v>
      </c>
      <c r="C769" s="34">
        <v>45799.50613425926</v>
      </c>
      <c r="D769" s="34" t="s">
        <v>22288</v>
      </c>
      <c r="E769" s="34"/>
      <c r="F769" s="33" t="s">
        <v>105</v>
      </c>
      <c r="G769" s="33" t="s">
        <v>106</v>
      </c>
      <c r="H769" s="33" t="s">
        <v>4620</v>
      </c>
    </row>
    <row r="770" spans="1:8" ht="60" x14ac:dyDescent="0.2">
      <c r="A770" s="33" t="s">
        <v>7645</v>
      </c>
      <c r="B770" s="33" t="s">
        <v>7646</v>
      </c>
      <c r="C770" s="34">
        <v>45799.506504629629</v>
      </c>
      <c r="D770" s="34" t="s">
        <v>22286</v>
      </c>
      <c r="E770" s="35" t="s">
        <v>22287</v>
      </c>
      <c r="F770" s="33" t="s">
        <v>105</v>
      </c>
      <c r="G770" s="33" t="s">
        <v>106</v>
      </c>
      <c r="H770" s="33" t="s">
        <v>4620</v>
      </c>
    </row>
    <row r="771" spans="1:8" x14ac:dyDescent="0.2">
      <c r="A771" s="33" t="s">
        <v>6120</v>
      </c>
      <c r="B771" s="33" t="s">
        <v>6121</v>
      </c>
      <c r="C771" s="34">
        <v>45796.589467592596</v>
      </c>
      <c r="D771" s="34" t="s">
        <v>22288</v>
      </c>
      <c r="E771" s="34"/>
      <c r="F771" s="33" t="s">
        <v>105</v>
      </c>
      <c r="G771" s="33" t="s">
        <v>106</v>
      </c>
      <c r="H771" s="33" t="s">
        <v>5150</v>
      </c>
    </row>
    <row r="772" spans="1:8" x14ac:dyDescent="0.2">
      <c r="A772" s="33" t="s">
        <v>6118</v>
      </c>
      <c r="B772" s="33" t="s">
        <v>6119</v>
      </c>
      <c r="C772" s="34">
        <v>45796.589837962965</v>
      </c>
      <c r="D772" s="34" t="s">
        <v>22288</v>
      </c>
      <c r="E772" s="34"/>
      <c r="F772" s="33" t="s">
        <v>105</v>
      </c>
      <c r="G772" s="33" t="s">
        <v>106</v>
      </c>
      <c r="H772" s="33" t="s">
        <v>5150</v>
      </c>
    </row>
    <row r="773" spans="1:8" x14ac:dyDescent="0.2">
      <c r="A773" s="33" t="s">
        <v>5148</v>
      </c>
      <c r="B773" s="33" t="s">
        <v>5149</v>
      </c>
      <c r="C773" s="34">
        <v>45796.590162037035</v>
      </c>
      <c r="D773" s="34" t="s">
        <v>22288</v>
      </c>
      <c r="E773" s="34"/>
      <c r="F773" s="33" t="s">
        <v>105</v>
      </c>
      <c r="G773" s="33" t="s">
        <v>106</v>
      </c>
      <c r="H773" s="33" t="s">
        <v>5150</v>
      </c>
    </row>
    <row r="774" spans="1:8" x14ac:dyDescent="0.2">
      <c r="A774" s="33" t="s">
        <v>11471</v>
      </c>
      <c r="B774" s="33" t="s">
        <v>11472</v>
      </c>
      <c r="C774" s="34">
        <v>45803.465891203705</v>
      </c>
      <c r="D774" s="34" t="s">
        <v>22288</v>
      </c>
      <c r="E774" s="34"/>
      <c r="F774" s="33" t="s">
        <v>105</v>
      </c>
      <c r="G774" s="33" t="s">
        <v>106</v>
      </c>
      <c r="H774" s="33" t="s">
        <v>5663</v>
      </c>
    </row>
    <row r="775" spans="1:8" x14ac:dyDescent="0.2">
      <c r="A775" s="33" t="s">
        <v>10301</v>
      </c>
      <c r="B775" s="33" t="s">
        <v>10302</v>
      </c>
      <c r="C775" s="34">
        <v>45803.474803240744</v>
      </c>
      <c r="D775" s="34" t="s">
        <v>22288</v>
      </c>
      <c r="E775" s="34"/>
      <c r="F775" s="33" t="s">
        <v>138</v>
      </c>
      <c r="G775" s="33" t="s">
        <v>106</v>
      </c>
      <c r="H775" s="33" t="s">
        <v>5663</v>
      </c>
    </row>
    <row r="776" spans="1:8" x14ac:dyDescent="0.2">
      <c r="A776" s="33" t="s">
        <v>10303</v>
      </c>
      <c r="B776" s="33" t="s">
        <v>10304</v>
      </c>
      <c r="C776" s="34">
        <v>45803.475694444445</v>
      </c>
      <c r="D776" s="34" t="s">
        <v>22288</v>
      </c>
      <c r="E776" s="34"/>
      <c r="F776" s="33" t="s">
        <v>688</v>
      </c>
      <c r="G776" s="33" t="s">
        <v>106</v>
      </c>
      <c r="H776" s="33" t="s">
        <v>5663</v>
      </c>
    </row>
    <row r="777" spans="1:8" ht="60" x14ac:dyDescent="0.2">
      <c r="A777" s="33" t="s">
        <v>11066</v>
      </c>
      <c r="B777" s="33" t="s">
        <v>11067</v>
      </c>
      <c r="C777" s="34">
        <v>45803.476967592593</v>
      </c>
      <c r="D777" s="34" t="s">
        <v>22286</v>
      </c>
      <c r="E777" s="35" t="s">
        <v>22287</v>
      </c>
      <c r="F777" s="33" t="s">
        <v>138</v>
      </c>
      <c r="G777" s="33" t="s">
        <v>106</v>
      </c>
      <c r="H777" s="33" t="s">
        <v>5663</v>
      </c>
    </row>
    <row r="778" spans="1:8" x14ac:dyDescent="0.2">
      <c r="A778" s="33" t="s">
        <v>14552</v>
      </c>
      <c r="B778" s="33" t="str">
        <f t="shared" ref="B778:B780" si="41">A778</f>
        <v>15811</v>
      </c>
      <c r="C778" s="34" t="s">
        <v>101</v>
      </c>
      <c r="D778" s="34" t="s">
        <v>22288</v>
      </c>
      <c r="E778" s="34"/>
      <c r="F778" s="33" t="s">
        <v>138</v>
      </c>
      <c r="G778" s="33" t="s">
        <v>106</v>
      </c>
      <c r="H778" s="33" t="s">
        <v>101</v>
      </c>
    </row>
    <row r="779" spans="1:8" x14ac:dyDescent="0.2">
      <c r="A779" s="33" t="s">
        <v>15057</v>
      </c>
      <c r="B779" s="33" t="str">
        <f t="shared" si="41"/>
        <v>15813</v>
      </c>
      <c r="C779" s="34" t="s">
        <v>101</v>
      </c>
      <c r="D779" s="34" t="s">
        <v>22288</v>
      </c>
      <c r="E779" s="34"/>
      <c r="F779" s="33" t="s">
        <v>138</v>
      </c>
      <c r="G779" s="33" t="s">
        <v>106</v>
      </c>
      <c r="H779" s="33" t="s">
        <v>101</v>
      </c>
    </row>
    <row r="780" spans="1:8" x14ac:dyDescent="0.2">
      <c r="A780" s="33" t="s">
        <v>15496</v>
      </c>
      <c r="B780" s="33" t="str">
        <f t="shared" si="41"/>
        <v>15816</v>
      </c>
      <c r="C780" s="34" t="s">
        <v>101</v>
      </c>
      <c r="D780" s="34" t="s">
        <v>22288</v>
      </c>
      <c r="E780" s="34"/>
      <c r="F780" s="33" t="s">
        <v>138</v>
      </c>
      <c r="G780" s="33" t="s">
        <v>106</v>
      </c>
      <c r="H780" s="33" t="s">
        <v>101</v>
      </c>
    </row>
    <row r="781" spans="1:8" x14ac:dyDescent="0.2">
      <c r="A781" s="33" t="s">
        <v>8017</v>
      </c>
      <c r="B781" s="33" t="s">
        <v>8018</v>
      </c>
      <c r="C781" s="34">
        <v>45799.640185185184</v>
      </c>
      <c r="D781" s="34" t="s">
        <v>22288</v>
      </c>
      <c r="E781" s="34"/>
      <c r="F781" s="33" t="s">
        <v>138</v>
      </c>
      <c r="G781" s="33" t="s">
        <v>106</v>
      </c>
      <c r="H781" s="33" t="s">
        <v>8009</v>
      </c>
    </row>
    <row r="782" spans="1:8" x14ac:dyDescent="0.2">
      <c r="A782" s="33" t="s">
        <v>8007</v>
      </c>
      <c r="B782" s="33" t="s">
        <v>8008</v>
      </c>
      <c r="C782" s="34">
        <v>45799.641250000001</v>
      </c>
      <c r="D782" s="34" t="s">
        <v>22288</v>
      </c>
      <c r="E782" s="34"/>
      <c r="F782" s="33" t="s">
        <v>138</v>
      </c>
      <c r="G782" s="33" t="s">
        <v>106</v>
      </c>
      <c r="H782" s="33" t="s">
        <v>8009</v>
      </c>
    </row>
    <row r="783" spans="1:8" x14ac:dyDescent="0.2">
      <c r="A783" s="33" t="s">
        <v>8044</v>
      </c>
      <c r="B783" s="33" t="s">
        <v>8045</v>
      </c>
      <c r="C783" s="34">
        <v>45799.642476851855</v>
      </c>
      <c r="D783" s="34" t="s">
        <v>22288</v>
      </c>
      <c r="E783" s="34"/>
      <c r="F783" s="33" t="s">
        <v>138</v>
      </c>
      <c r="G783" s="33" t="s">
        <v>106</v>
      </c>
      <c r="H783" s="33" t="s">
        <v>8046</v>
      </c>
    </row>
    <row r="784" spans="1:8" x14ac:dyDescent="0.2">
      <c r="A784" s="33" t="s">
        <v>7714</v>
      </c>
      <c r="B784" s="33" t="s">
        <v>7715</v>
      </c>
      <c r="C784" s="34">
        <v>45799.619675925926</v>
      </c>
      <c r="D784" s="34" t="s">
        <v>22288</v>
      </c>
      <c r="E784" s="34"/>
      <c r="F784" s="33" t="s">
        <v>138</v>
      </c>
      <c r="G784" s="33" t="s">
        <v>106</v>
      </c>
      <c r="H784" s="33" t="s">
        <v>7716</v>
      </c>
    </row>
    <row r="785" spans="1:8" x14ac:dyDescent="0.2">
      <c r="A785" s="33" t="s">
        <v>8003</v>
      </c>
      <c r="B785" s="33" t="s">
        <v>8004</v>
      </c>
      <c r="C785" s="34">
        <v>45799.62096064815</v>
      </c>
      <c r="D785" s="34" t="s">
        <v>22288</v>
      </c>
      <c r="E785" s="34"/>
      <c r="F785" s="33" t="s">
        <v>138</v>
      </c>
      <c r="G785" s="33" t="s">
        <v>106</v>
      </c>
      <c r="H785" s="33" t="s">
        <v>7716</v>
      </c>
    </row>
    <row r="786" spans="1:8" x14ac:dyDescent="0.2">
      <c r="A786" s="33" t="s">
        <v>7988</v>
      </c>
      <c r="B786" s="33" t="s">
        <v>7989</v>
      </c>
      <c r="C786" s="34">
        <v>45799.622002314813</v>
      </c>
      <c r="D786" s="34" t="s">
        <v>22288</v>
      </c>
      <c r="E786" s="34"/>
      <c r="F786" s="33" t="s">
        <v>138</v>
      </c>
      <c r="G786" s="33" t="s">
        <v>106</v>
      </c>
      <c r="H786" s="33" t="s">
        <v>7716</v>
      </c>
    </row>
    <row r="787" spans="1:8" x14ac:dyDescent="0.2">
      <c r="A787" s="33" t="s">
        <v>7783</v>
      </c>
      <c r="B787" s="33" t="s">
        <v>7784</v>
      </c>
      <c r="C787" s="34">
        <v>45799.788425925923</v>
      </c>
      <c r="D787" s="34" t="s">
        <v>22288</v>
      </c>
      <c r="E787" s="34"/>
      <c r="F787" s="33" t="s">
        <v>105</v>
      </c>
      <c r="G787" s="33" t="s">
        <v>106</v>
      </c>
      <c r="H787" s="33" t="s">
        <v>7782</v>
      </c>
    </row>
    <row r="788" spans="1:8" x14ac:dyDescent="0.2">
      <c r="A788" s="33" t="s">
        <v>7780</v>
      </c>
      <c r="B788" s="33" t="s">
        <v>7781</v>
      </c>
      <c r="C788" s="34">
        <v>45799.791006944448</v>
      </c>
      <c r="D788" s="34" t="s">
        <v>22288</v>
      </c>
      <c r="E788" s="34"/>
      <c r="F788" s="33" t="s">
        <v>105</v>
      </c>
      <c r="G788" s="33" t="s">
        <v>106</v>
      </c>
      <c r="H788" s="33" t="s">
        <v>7782</v>
      </c>
    </row>
    <row r="789" spans="1:8" x14ac:dyDescent="0.2">
      <c r="A789" s="33" t="s">
        <v>8104</v>
      </c>
      <c r="B789" s="33" t="s">
        <v>8105</v>
      </c>
      <c r="C789" s="34">
        <v>45799.791921296295</v>
      </c>
      <c r="D789" s="34" t="s">
        <v>22288</v>
      </c>
      <c r="E789" s="34"/>
      <c r="F789" s="33" t="s">
        <v>105</v>
      </c>
      <c r="G789" s="33" t="s">
        <v>106</v>
      </c>
      <c r="H789" s="33" t="s">
        <v>7782</v>
      </c>
    </row>
    <row r="790" spans="1:8" x14ac:dyDescent="0.2">
      <c r="A790" s="33" t="s">
        <v>16925</v>
      </c>
      <c r="B790" s="33" t="s">
        <v>16926</v>
      </c>
      <c r="C790" s="34">
        <v>45822.789976851855</v>
      </c>
      <c r="D790" s="34" t="s">
        <v>22288</v>
      </c>
      <c r="E790" s="34"/>
      <c r="F790" s="33" t="s">
        <v>105</v>
      </c>
      <c r="G790" s="33" t="s">
        <v>106</v>
      </c>
      <c r="H790" s="33" t="s">
        <v>16927</v>
      </c>
    </row>
    <row r="791" spans="1:8" x14ac:dyDescent="0.2">
      <c r="A791" s="33" t="s">
        <v>17580</v>
      </c>
      <c r="B791" s="33" t="s">
        <v>17581</v>
      </c>
      <c r="C791" s="34">
        <v>45822.790532407409</v>
      </c>
      <c r="D791" s="34" t="s">
        <v>22288</v>
      </c>
      <c r="E791" s="34"/>
      <c r="F791" s="33" t="s">
        <v>105</v>
      </c>
      <c r="G791" s="33" t="s">
        <v>106</v>
      </c>
      <c r="H791" s="33" t="s">
        <v>16927</v>
      </c>
    </row>
    <row r="792" spans="1:8" x14ac:dyDescent="0.2">
      <c r="A792" s="33" t="s">
        <v>17802</v>
      </c>
      <c r="B792" s="33" t="s">
        <v>17803</v>
      </c>
      <c r="C792" s="34">
        <v>45822.791898148149</v>
      </c>
      <c r="D792" s="34" t="s">
        <v>22288</v>
      </c>
      <c r="E792" s="34"/>
      <c r="F792" s="33" t="s">
        <v>713</v>
      </c>
      <c r="G792" s="33" t="s">
        <v>106</v>
      </c>
      <c r="H792" s="33" t="s">
        <v>16927</v>
      </c>
    </row>
    <row r="793" spans="1:8" x14ac:dyDescent="0.2">
      <c r="A793" s="33" t="s">
        <v>11486</v>
      </c>
      <c r="B793" s="33" t="s">
        <v>11487</v>
      </c>
      <c r="C793" s="34">
        <v>45803.611921296295</v>
      </c>
      <c r="D793" s="34" t="s">
        <v>22288</v>
      </c>
      <c r="E793" s="34"/>
      <c r="F793" s="33" t="s">
        <v>688</v>
      </c>
      <c r="G793" s="33" t="s">
        <v>106</v>
      </c>
      <c r="H793" s="33" t="s">
        <v>10317</v>
      </c>
    </row>
    <row r="794" spans="1:8" x14ac:dyDescent="0.2">
      <c r="A794" s="33" t="s">
        <v>10315</v>
      </c>
      <c r="B794" s="33" t="s">
        <v>10316</v>
      </c>
      <c r="C794" s="34">
        <v>45803.612847222219</v>
      </c>
      <c r="D794" s="34" t="s">
        <v>22288</v>
      </c>
      <c r="E794" s="34"/>
      <c r="F794" s="33" t="s">
        <v>138</v>
      </c>
      <c r="G794" s="33" t="s">
        <v>106</v>
      </c>
      <c r="H794" s="33" t="s">
        <v>10317</v>
      </c>
    </row>
    <row r="795" spans="1:8" x14ac:dyDescent="0.2">
      <c r="A795" s="33" t="s">
        <v>11277</v>
      </c>
      <c r="B795" s="33" t="s">
        <v>11278</v>
      </c>
      <c r="C795" s="34">
        <v>45803.613206018519</v>
      </c>
      <c r="D795" s="34" t="s">
        <v>22288</v>
      </c>
      <c r="E795" s="34"/>
      <c r="F795" s="33" t="s">
        <v>138</v>
      </c>
      <c r="G795" s="33" t="s">
        <v>106</v>
      </c>
      <c r="H795" s="33" t="s">
        <v>10317</v>
      </c>
    </row>
    <row r="796" spans="1:8" x14ac:dyDescent="0.2">
      <c r="A796" s="33" t="s">
        <v>5652</v>
      </c>
      <c r="B796" s="33" t="s">
        <v>5653</v>
      </c>
      <c r="C796" s="34">
        <v>45797.310428240744</v>
      </c>
      <c r="D796" s="34" t="s">
        <v>22288</v>
      </c>
      <c r="E796" s="34"/>
      <c r="F796" s="33" t="s">
        <v>105</v>
      </c>
      <c r="G796" s="33" t="s">
        <v>106</v>
      </c>
      <c r="H796" s="33" t="s">
        <v>5285</v>
      </c>
    </row>
    <row r="797" spans="1:8" x14ac:dyDescent="0.2">
      <c r="A797" s="33" t="s">
        <v>5654</v>
      </c>
      <c r="B797" s="33" t="s">
        <v>5655</v>
      </c>
      <c r="C797" s="34">
        <v>45797.312615740739</v>
      </c>
      <c r="D797" s="34" t="s">
        <v>22288</v>
      </c>
      <c r="E797" s="34"/>
      <c r="F797" s="33" t="s">
        <v>138</v>
      </c>
      <c r="G797" s="33" t="s">
        <v>106</v>
      </c>
      <c r="H797" s="33" t="s">
        <v>5285</v>
      </c>
    </row>
    <row r="798" spans="1:8" x14ac:dyDescent="0.2">
      <c r="A798" s="33" t="s">
        <v>5283</v>
      </c>
      <c r="B798" s="33" t="s">
        <v>5284</v>
      </c>
      <c r="C798" s="34">
        <v>45797.313888888886</v>
      </c>
      <c r="D798" s="34" t="s">
        <v>22288</v>
      </c>
      <c r="E798" s="34"/>
      <c r="F798" s="33" t="s">
        <v>138</v>
      </c>
      <c r="G798" s="33" t="s">
        <v>106</v>
      </c>
      <c r="H798" s="33" t="s">
        <v>5285</v>
      </c>
    </row>
    <row r="799" spans="1:8" x14ac:dyDescent="0.2">
      <c r="A799" s="33" t="s">
        <v>11207</v>
      </c>
      <c r="B799" s="33" t="s">
        <v>11208</v>
      </c>
      <c r="C799" s="34">
        <v>45801.309733796297</v>
      </c>
      <c r="D799" s="34" t="s">
        <v>22288</v>
      </c>
      <c r="E799" s="34"/>
      <c r="F799" s="33" t="s">
        <v>138</v>
      </c>
      <c r="G799" s="33" t="s">
        <v>106</v>
      </c>
      <c r="H799" s="33" t="s">
        <v>10776</v>
      </c>
    </row>
    <row r="800" spans="1:8" x14ac:dyDescent="0.2">
      <c r="A800" s="33" t="s">
        <v>11205</v>
      </c>
      <c r="B800" s="33" t="s">
        <v>11206</v>
      </c>
      <c r="C800" s="34">
        <v>45801.310995370368</v>
      </c>
      <c r="D800" s="34" t="s">
        <v>22288</v>
      </c>
      <c r="E800" s="34"/>
      <c r="F800" s="33" t="s">
        <v>138</v>
      </c>
      <c r="G800" s="33" t="s">
        <v>106</v>
      </c>
      <c r="H800" s="33" t="s">
        <v>10776</v>
      </c>
    </row>
    <row r="801" spans="1:8" x14ac:dyDescent="0.2">
      <c r="A801" s="33" t="s">
        <v>10774</v>
      </c>
      <c r="B801" s="33" t="s">
        <v>10775</v>
      </c>
      <c r="C801" s="34">
        <v>45801.311238425929</v>
      </c>
      <c r="D801" s="34" t="s">
        <v>22288</v>
      </c>
      <c r="E801" s="34"/>
      <c r="F801" s="33" t="s">
        <v>138</v>
      </c>
      <c r="G801" s="33" t="s">
        <v>106</v>
      </c>
      <c r="H801" s="33" t="s">
        <v>10776</v>
      </c>
    </row>
    <row r="802" spans="1:8" x14ac:dyDescent="0.2">
      <c r="A802" s="33" t="s">
        <v>1811</v>
      </c>
      <c r="B802" s="33" t="s">
        <v>1812</v>
      </c>
      <c r="C802" s="34">
        <v>45794.563773148147</v>
      </c>
      <c r="D802" s="34" t="s">
        <v>22288</v>
      </c>
      <c r="E802" s="34"/>
      <c r="F802" s="33" t="s">
        <v>138</v>
      </c>
      <c r="G802" s="33" t="s">
        <v>106</v>
      </c>
      <c r="H802" s="33" t="s">
        <v>1813</v>
      </c>
    </row>
    <row r="803" spans="1:8" x14ac:dyDescent="0.2">
      <c r="A803" s="33" t="s">
        <v>1946</v>
      </c>
      <c r="B803" s="33" t="s">
        <v>1947</v>
      </c>
      <c r="C803" s="34">
        <v>45794.567013888889</v>
      </c>
      <c r="D803" s="34" t="s">
        <v>22288</v>
      </c>
      <c r="E803" s="34"/>
      <c r="F803" s="33" t="s">
        <v>138</v>
      </c>
      <c r="G803" s="33" t="s">
        <v>106</v>
      </c>
      <c r="H803" s="33" t="s">
        <v>1948</v>
      </c>
    </row>
    <row r="804" spans="1:8" x14ac:dyDescent="0.2">
      <c r="A804" s="33" t="s">
        <v>1091</v>
      </c>
      <c r="B804" s="33" t="s">
        <v>1092</v>
      </c>
      <c r="C804" s="34">
        <v>45794.569004629629</v>
      </c>
      <c r="D804" s="34" t="s">
        <v>22288</v>
      </c>
      <c r="E804" s="34"/>
      <c r="F804" s="33" t="s">
        <v>138</v>
      </c>
      <c r="G804" s="33" t="s">
        <v>106</v>
      </c>
      <c r="H804" s="33" t="s">
        <v>1093</v>
      </c>
    </row>
    <row r="805" spans="1:8" ht="60" x14ac:dyDescent="0.2">
      <c r="A805" s="33" t="s">
        <v>4447</v>
      </c>
      <c r="B805" s="33" t="s">
        <v>4448</v>
      </c>
      <c r="C805" s="34">
        <v>45794.571319444447</v>
      </c>
      <c r="D805" s="34" t="s">
        <v>22286</v>
      </c>
      <c r="E805" s="35" t="s">
        <v>22287</v>
      </c>
      <c r="F805" s="33" t="s">
        <v>138</v>
      </c>
      <c r="G805" s="33" t="s">
        <v>106</v>
      </c>
      <c r="H805" s="33" t="s">
        <v>1093</v>
      </c>
    </row>
    <row r="806" spans="1:8" ht="60" x14ac:dyDescent="0.2">
      <c r="A806" s="33" t="s">
        <v>4708</v>
      </c>
      <c r="B806" s="33" t="s">
        <v>4709</v>
      </c>
      <c r="C806" s="34">
        <v>45795.057106481479</v>
      </c>
      <c r="D806" s="34" t="s">
        <v>22286</v>
      </c>
      <c r="E806" s="35" t="s">
        <v>22287</v>
      </c>
      <c r="F806" s="33" t="s">
        <v>138</v>
      </c>
      <c r="G806" s="33" t="s">
        <v>106</v>
      </c>
      <c r="H806" s="33" t="s">
        <v>1093</v>
      </c>
    </row>
    <row r="807" spans="1:8" ht="60" x14ac:dyDescent="0.2">
      <c r="A807" s="33" t="s">
        <v>4706</v>
      </c>
      <c r="B807" s="33" t="s">
        <v>4707</v>
      </c>
      <c r="C807" s="34">
        <v>45795.058912037035</v>
      </c>
      <c r="D807" s="34" t="s">
        <v>22286</v>
      </c>
      <c r="E807" s="35" t="s">
        <v>22287</v>
      </c>
      <c r="F807" s="33" t="s">
        <v>138</v>
      </c>
      <c r="G807" s="33" t="s">
        <v>106</v>
      </c>
      <c r="H807" s="33" t="s">
        <v>1093</v>
      </c>
    </row>
    <row r="808" spans="1:8" x14ac:dyDescent="0.2">
      <c r="A808" s="33" t="s">
        <v>3858</v>
      </c>
      <c r="B808" s="33" t="s">
        <v>3859</v>
      </c>
      <c r="C808" s="34">
        <v>45793.889479166668</v>
      </c>
      <c r="D808" s="34" t="s">
        <v>22288</v>
      </c>
      <c r="E808" s="34"/>
      <c r="F808" s="33" t="s">
        <v>138</v>
      </c>
      <c r="G808" s="33" t="s">
        <v>106</v>
      </c>
      <c r="H808" s="33" t="s">
        <v>3624</v>
      </c>
    </row>
    <row r="809" spans="1:8" x14ac:dyDescent="0.2">
      <c r="A809" s="33" t="s">
        <v>3622</v>
      </c>
      <c r="B809" s="33" t="s">
        <v>3623</v>
      </c>
      <c r="C809" s="34">
        <v>45793.89166666667</v>
      </c>
      <c r="D809" s="34" t="s">
        <v>22288</v>
      </c>
      <c r="E809" s="34"/>
      <c r="F809" s="33" t="s">
        <v>688</v>
      </c>
      <c r="G809" s="33" t="s">
        <v>106</v>
      </c>
      <c r="H809" s="33" t="s">
        <v>3624</v>
      </c>
    </row>
    <row r="810" spans="1:8" x14ac:dyDescent="0.2">
      <c r="A810" s="33" t="s">
        <v>3703</v>
      </c>
      <c r="B810" s="33" t="s">
        <v>3704</v>
      </c>
      <c r="C810" s="34">
        <v>45793.893449074072</v>
      </c>
      <c r="D810" s="34" t="s">
        <v>22288</v>
      </c>
      <c r="E810" s="34"/>
      <c r="F810" s="33" t="s">
        <v>105</v>
      </c>
      <c r="G810" s="33" t="s">
        <v>106</v>
      </c>
      <c r="H810" s="33" t="s">
        <v>3624</v>
      </c>
    </row>
    <row r="811" spans="1:8" x14ac:dyDescent="0.2">
      <c r="A811" s="33" t="s">
        <v>19880</v>
      </c>
      <c r="B811" s="33" t="str">
        <f t="shared" ref="B811:B813" si="42">A811</f>
        <v>17048</v>
      </c>
      <c r="C811" s="34" t="s">
        <v>101</v>
      </c>
      <c r="D811" s="34" t="s">
        <v>22288</v>
      </c>
      <c r="E811" s="34"/>
      <c r="F811" s="33" t="s">
        <v>713</v>
      </c>
      <c r="G811" s="33" t="s">
        <v>106</v>
      </c>
      <c r="H811" s="33" t="s">
        <v>101</v>
      </c>
    </row>
    <row r="812" spans="1:8" x14ac:dyDescent="0.2">
      <c r="A812" s="33" t="s">
        <v>19881</v>
      </c>
      <c r="B812" s="33" t="str">
        <f t="shared" si="42"/>
        <v>17049</v>
      </c>
      <c r="C812" s="34" t="s">
        <v>101</v>
      </c>
      <c r="D812" s="34" t="s">
        <v>22288</v>
      </c>
      <c r="E812" s="34"/>
      <c r="F812" s="33" t="s">
        <v>713</v>
      </c>
      <c r="G812" s="33" t="s">
        <v>106</v>
      </c>
      <c r="H812" s="33" t="s">
        <v>101</v>
      </c>
    </row>
    <row r="813" spans="1:8" x14ac:dyDescent="0.2">
      <c r="A813" s="33" t="s">
        <v>19882</v>
      </c>
      <c r="B813" s="33" t="str">
        <f t="shared" si="42"/>
        <v>17051</v>
      </c>
      <c r="C813" s="34" t="s">
        <v>101</v>
      </c>
      <c r="D813" s="34" t="s">
        <v>22288</v>
      </c>
      <c r="E813" s="34"/>
      <c r="F813" s="33" t="s">
        <v>713</v>
      </c>
      <c r="G813" s="33" t="s">
        <v>106</v>
      </c>
      <c r="H813" s="33" t="s">
        <v>101</v>
      </c>
    </row>
    <row r="814" spans="1:8" x14ac:dyDescent="0.2">
      <c r="A814" s="33" t="s">
        <v>12310</v>
      </c>
      <c r="B814" s="33" t="s">
        <v>12311</v>
      </c>
      <c r="C814" s="34">
        <v>45813.627662037034</v>
      </c>
      <c r="D814" s="34" t="s">
        <v>22288</v>
      </c>
      <c r="E814" s="34"/>
      <c r="F814" s="33" t="s">
        <v>105</v>
      </c>
      <c r="G814" s="33" t="s">
        <v>106</v>
      </c>
      <c r="H814" s="33" t="s">
        <v>12312</v>
      </c>
    </row>
    <row r="815" spans="1:8" x14ac:dyDescent="0.2">
      <c r="A815" s="33" t="s">
        <v>12313</v>
      </c>
      <c r="B815" s="33" t="s">
        <v>12314</v>
      </c>
      <c r="C815" s="34">
        <v>45813.629629629628</v>
      </c>
      <c r="D815" s="34" t="s">
        <v>22288</v>
      </c>
      <c r="E815" s="34"/>
      <c r="F815" s="33" t="s">
        <v>105</v>
      </c>
      <c r="G815" s="33" t="s">
        <v>106</v>
      </c>
      <c r="H815" s="33" t="s">
        <v>12312</v>
      </c>
    </row>
    <row r="816" spans="1:8" x14ac:dyDescent="0.2">
      <c r="A816" s="33" t="s">
        <v>12583</v>
      </c>
      <c r="B816" s="33" t="s">
        <v>12584</v>
      </c>
      <c r="C816" s="34">
        <v>45813.631516203706</v>
      </c>
      <c r="D816" s="34" t="s">
        <v>22288</v>
      </c>
      <c r="E816" s="34"/>
      <c r="F816" s="33" t="s">
        <v>105</v>
      </c>
      <c r="G816" s="33" t="s">
        <v>106</v>
      </c>
      <c r="H816" s="33" t="s">
        <v>12312</v>
      </c>
    </row>
    <row r="817" spans="1:8" x14ac:dyDescent="0.2">
      <c r="A817" s="33" t="s">
        <v>20237</v>
      </c>
      <c r="B817" s="33" t="s">
        <v>20238</v>
      </c>
      <c r="C817" s="34">
        <v>45835.421898148146</v>
      </c>
      <c r="D817" s="34" t="s">
        <v>22288</v>
      </c>
      <c r="E817" s="34"/>
      <c r="F817" s="33" t="s">
        <v>105</v>
      </c>
      <c r="G817" s="33" t="s">
        <v>106</v>
      </c>
      <c r="H817" s="33" t="s">
        <v>19401</v>
      </c>
    </row>
    <row r="818" spans="1:8" x14ac:dyDescent="0.2">
      <c r="A818" s="33" t="s">
        <v>19399</v>
      </c>
      <c r="B818" s="33" t="s">
        <v>19400</v>
      </c>
      <c r="C818" s="34">
        <v>45835.422337962962</v>
      </c>
      <c r="D818" s="34" t="s">
        <v>22288</v>
      </c>
      <c r="E818" s="34"/>
      <c r="F818" s="33" t="s">
        <v>105</v>
      </c>
      <c r="G818" s="33" t="s">
        <v>106</v>
      </c>
      <c r="H818" s="33" t="s">
        <v>19401</v>
      </c>
    </row>
    <row r="819" spans="1:8" x14ac:dyDescent="0.2">
      <c r="A819" s="33" t="s">
        <v>20232</v>
      </c>
      <c r="B819" s="33" t="s">
        <v>20233</v>
      </c>
      <c r="C819" s="34">
        <v>45835.422685185185</v>
      </c>
      <c r="D819" s="34" t="s">
        <v>22288</v>
      </c>
      <c r="E819" s="34"/>
      <c r="F819" s="33" t="s">
        <v>105</v>
      </c>
      <c r="G819" s="33" t="s">
        <v>106</v>
      </c>
      <c r="H819" s="33" t="s">
        <v>19401</v>
      </c>
    </row>
    <row r="820" spans="1:8" x14ac:dyDescent="0.2">
      <c r="A820" s="33" t="s">
        <v>19589</v>
      </c>
      <c r="B820" s="33" t="s">
        <v>19590</v>
      </c>
      <c r="C820" s="34">
        <v>45834.733796296299</v>
      </c>
      <c r="D820" s="34" t="s">
        <v>22288</v>
      </c>
      <c r="E820" s="34"/>
      <c r="F820" s="33" t="s">
        <v>105</v>
      </c>
      <c r="G820" s="33" t="s">
        <v>106</v>
      </c>
      <c r="H820" s="33" t="s">
        <v>19362</v>
      </c>
    </row>
    <row r="821" spans="1:8" x14ac:dyDescent="0.2">
      <c r="A821" s="33" t="s">
        <v>19360</v>
      </c>
      <c r="B821" s="33" t="s">
        <v>19361</v>
      </c>
      <c r="C821" s="34">
        <v>45834.734375</v>
      </c>
      <c r="D821" s="34" t="s">
        <v>22288</v>
      </c>
      <c r="E821" s="34"/>
      <c r="F821" s="33" t="s">
        <v>105</v>
      </c>
      <c r="G821" s="33" t="s">
        <v>106</v>
      </c>
      <c r="H821" s="33" t="s">
        <v>19362</v>
      </c>
    </row>
    <row r="822" spans="1:8" x14ac:dyDescent="0.2">
      <c r="A822" s="33" t="s">
        <v>19780</v>
      </c>
      <c r="B822" s="33" t="s">
        <v>19781</v>
      </c>
      <c r="C822" s="34">
        <v>45834.734953703701</v>
      </c>
      <c r="D822" s="34" t="s">
        <v>22288</v>
      </c>
      <c r="E822" s="34"/>
      <c r="F822" s="33" t="s">
        <v>105</v>
      </c>
      <c r="G822" s="33" t="s">
        <v>106</v>
      </c>
      <c r="H822" s="33" t="s">
        <v>19362</v>
      </c>
    </row>
    <row r="823" spans="1:8" x14ac:dyDescent="0.2">
      <c r="A823" s="33" t="s">
        <v>5692</v>
      </c>
      <c r="B823" s="33" t="s">
        <v>5693</v>
      </c>
      <c r="C823" s="34">
        <v>45797.412268518521</v>
      </c>
      <c r="D823" s="34" t="s">
        <v>22288</v>
      </c>
      <c r="E823" s="34"/>
      <c r="F823" s="33" t="s">
        <v>138</v>
      </c>
      <c r="G823" s="33" t="s">
        <v>106</v>
      </c>
      <c r="H823" s="33" t="s">
        <v>5694</v>
      </c>
    </row>
    <row r="824" spans="1:8" x14ac:dyDescent="0.2">
      <c r="A824" s="33" t="s">
        <v>5695</v>
      </c>
      <c r="B824" s="33" t="s">
        <v>5696</v>
      </c>
      <c r="C824" s="34">
        <v>45797.414120370369</v>
      </c>
      <c r="D824" s="34" t="s">
        <v>22288</v>
      </c>
      <c r="E824" s="34"/>
      <c r="F824" s="33" t="s">
        <v>138</v>
      </c>
      <c r="G824" s="33" t="s">
        <v>106</v>
      </c>
      <c r="H824" s="33" t="s">
        <v>5694</v>
      </c>
    </row>
    <row r="825" spans="1:8" x14ac:dyDescent="0.2">
      <c r="A825" s="33" t="s">
        <v>6260</v>
      </c>
      <c r="B825" s="33" t="s">
        <v>6261</v>
      </c>
      <c r="C825" s="34">
        <v>45797.41783564815</v>
      </c>
      <c r="D825" s="34" t="s">
        <v>22288</v>
      </c>
      <c r="E825" s="34"/>
      <c r="F825" s="33" t="s">
        <v>138</v>
      </c>
      <c r="G825" s="33" t="s">
        <v>106</v>
      </c>
      <c r="H825" s="33" t="s">
        <v>5694</v>
      </c>
    </row>
    <row r="826" spans="1:8" x14ac:dyDescent="0.2">
      <c r="A826" s="33" t="s">
        <v>2479</v>
      </c>
      <c r="B826" s="33" t="s">
        <v>2480</v>
      </c>
      <c r="C826" s="34">
        <v>45793.368518518517</v>
      </c>
      <c r="D826" s="34" t="s">
        <v>22288</v>
      </c>
      <c r="E826" s="34"/>
      <c r="F826" s="33" t="s">
        <v>105</v>
      </c>
      <c r="G826" s="33" t="s">
        <v>106</v>
      </c>
      <c r="H826" s="33" t="s">
        <v>2220</v>
      </c>
    </row>
    <row r="827" spans="1:8" x14ac:dyDescent="0.2">
      <c r="A827" s="33" t="s">
        <v>2308</v>
      </c>
      <c r="B827" s="33" t="s">
        <v>2309</v>
      </c>
      <c r="C827" s="34">
        <v>45793.370949074073</v>
      </c>
      <c r="D827" s="34" t="s">
        <v>22288</v>
      </c>
      <c r="E827" s="34"/>
      <c r="F827" s="33" t="s">
        <v>105</v>
      </c>
      <c r="G827" s="33" t="s">
        <v>106</v>
      </c>
      <c r="H827" s="33" t="s">
        <v>2220</v>
      </c>
    </row>
    <row r="828" spans="1:8" x14ac:dyDescent="0.2">
      <c r="A828" s="33" t="s">
        <v>2218</v>
      </c>
      <c r="B828" s="33" t="s">
        <v>2219</v>
      </c>
      <c r="C828" s="34">
        <v>45793.372465277775</v>
      </c>
      <c r="D828" s="34" t="s">
        <v>22288</v>
      </c>
      <c r="E828" s="34"/>
      <c r="F828" s="33" t="s">
        <v>105</v>
      </c>
      <c r="G828" s="33" t="s">
        <v>106</v>
      </c>
      <c r="H828" s="33" t="s">
        <v>2220</v>
      </c>
    </row>
    <row r="829" spans="1:8" x14ac:dyDescent="0.2">
      <c r="A829" s="33" t="s">
        <v>6736</v>
      </c>
      <c r="B829" s="33" t="s">
        <v>6737</v>
      </c>
      <c r="C829" s="34">
        <v>45798.685185185182</v>
      </c>
      <c r="D829" s="34" t="s">
        <v>22288</v>
      </c>
      <c r="E829" s="34"/>
      <c r="F829" s="33" t="s">
        <v>105</v>
      </c>
      <c r="G829" s="33" t="s">
        <v>106</v>
      </c>
      <c r="H829" s="33" t="s">
        <v>6738</v>
      </c>
    </row>
    <row r="830" spans="1:8" x14ac:dyDescent="0.2">
      <c r="A830" s="33" t="s">
        <v>7426</v>
      </c>
      <c r="B830" s="33" t="s">
        <v>7427</v>
      </c>
      <c r="C830" s="34">
        <v>45798.694456018522</v>
      </c>
      <c r="D830" s="34" t="s">
        <v>22288</v>
      </c>
      <c r="E830" s="34"/>
      <c r="F830" s="33" t="s">
        <v>105</v>
      </c>
      <c r="G830" s="33" t="s">
        <v>106</v>
      </c>
      <c r="H830" s="33" t="s">
        <v>6738</v>
      </c>
    </row>
    <row r="831" spans="1:8" x14ac:dyDescent="0.2">
      <c r="A831" s="33" t="s">
        <v>7078</v>
      </c>
      <c r="B831" s="33" t="s">
        <v>7079</v>
      </c>
      <c r="C831" s="34">
        <v>45798.697685185187</v>
      </c>
      <c r="D831" s="34" t="s">
        <v>22288</v>
      </c>
      <c r="E831" s="34"/>
      <c r="F831" s="33" t="s">
        <v>138</v>
      </c>
      <c r="G831" s="33" t="s">
        <v>106</v>
      </c>
      <c r="H831" s="33" t="s">
        <v>6738</v>
      </c>
    </row>
    <row r="832" spans="1:8" x14ac:dyDescent="0.2">
      <c r="A832" s="33" t="s">
        <v>20881</v>
      </c>
      <c r="B832" s="33" t="str">
        <f t="shared" ref="B832:B834" si="43">A832</f>
        <v>18070</v>
      </c>
      <c r="C832" s="34" t="s">
        <v>101</v>
      </c>
      <c r="D832" s="34" t="s">
        <v>22288</v>
      </c>
      <c r="E832" s="34"/>
      <c r="F832" s="33" t="s">
        <v>105</v>
      </c>
      <c r="G832" s="33" t="s">
        <v>106</v>
      </c>
      <c r="H832" s="33" t="s">
        <v>101</v>
      </c>
    </row>
    <row r="833" spans="1:8" x14ac:dyDescent="0.2">
      <c r="A833" s="33" t="s">
        <v>21624</v>
      </c>
      <c r="B833" s="33" t="str">
        <f t="shared" si="43"/>
        <v>18068</v>
      </c>
      <c r="C833" s="34" t="s">
        <v>101</v>
      </c>
      <c r="D833" s="34" t="s">
        <v>22288</v>
      </c>
      <c r="E833" s="34"/>
      <c r="F833" s="33" t="s">
        <v>138</v>
      </c>
      <c r="G833" s="33" t="s">
        <v>106</v>
      </c>
      <c r="H833" s="33" t="s">
        <v>101</v>
      </c>
    </row>
    <row r="834" spans="1:8" x14ac:dyDescent="0.2">
      <c r="A834" s="33" t="s">
        <v>21632</v>
      </c>
      <c r="B834" s="33" t="str">
        <f t="shared" si="43"/>
        <v>18069</v>
      </c>
      <c r="C834" s="34" t="s">
        <v>101</v>
      </c>
      <c r="D834" s="34" t="s">
        <v>22288</v>
      </c>
      <c r="E834" s="34"/>
      <c r="F834" s="33" t="s">
        <v>138</v>
      </c>
      <c r="G834" s="33" t="s">
        <v>106</v>
      </c>
      <c r="H834" s="33" t="s">
        <v>101</v>
      </c>
    </row>
    <row r="835" spans="1:8" x14ac:dyDescent="0.2">
      <c r="A835" s="33" t="s">
        <v>5720</v>
      </c>
      <c r="B835" s="33" t="s">
        <v>5721</v>
      </c>
      <c r="C835" s="34">
        <v>45797.470277777778</v>
      </c>
      <c r="D835" s="34" t="s">
        <v>22288</v>
      </c>
      <c r="E835" s="34"/>
      <c r="F835" s="33" t="s">
        <v>713</v>
      </c>
      <c r="G835" s="33" t="s">
        <v>106</v>
      </c>
      <c r="H835" s="33" t="s">
        <v>5722</v>
      </c>
    </row>
    <row r="836" spans="1:8" x14ac:dyDescent="0.2">
      <c r="A836" s="33" t="s">
        <v>5723</v>
      </c>
      <c r="B836" s="33" t="s">
        <v>5724</v>
      </c>
      <c r="C836" s="34">
        <v>45797.471909722219</v>
      </c>
      <c r="D836" s="34" t="s">
        <v>22288</v>
      </c>
      <c r="E836" s="34"/>
      <c r="F836" s="33" t="s">
        <v>138</v>
      </c>
      <c r="G836" s="33" t="s">
        <v>106</v>
      </c>
      <c r="H836" s="33" t="s">
        <v>5722</v>
      </c>
    </row>
    <row r="837" spans="1:8" x14ac:dyDescent="0.2">
      <c r="A837" s="33" t="s">
        <v>5997</v>
      </c>
      <c r="B837" s="33" t="s">
        <v>5998</v>
      </c>
      <c r="C837" s="34">
        <v>45797.474189814813</v>
      </c>
      <c r="D837" s="34" t="s">
        <v>22288</v>
      </c>
      <c r="E837" s="34"/>
      <c r="F837" s="33" t="s">
        <v>105</v>
      </c>
      <c r="G837" s="33" t="s">
        <v>106</v>
      </c>
      <c r="H837" s="33" t="s">
        <v>5722</v>
      </c>
    </row>
    <row r="838" spans="1:8" x14ac:dyDescent="0.2">
      <c r="A838" s="33" t="s">
        <v>20657</v>
      </c>
      <c r="B838" s="33" t="s">
        <v>20658</v>
      </c>
      <c r="C838" s="34">
        <v>45836.756180555552</v>
      </c>
      <c r="D838" s="34" t="s">
        <v>22288</v>
      </c>
      <c r="E838" s="34"/>
      <c r="F838" s="33" t="s">
        <v>138</v>
      </c>
      <c r="G838" s="33" t="s">
        <v>106</v>
      </c>
      <c r="H838" s="33" t="s">
        <v>20362</v>
      </c>
    </row>
    <row r="839" spans="1:8" x14ac:dyDescent="0.2">
      <c r="A839" s="33" t="s">
        <v>20742</v>
      </c>
      <c r="B839" s="33" t="s">
        <v>20743</v>
      </c>
      <c r="C839" s="34">
        <v>45836.76122685185</v>
      </c>
      <c r="D839" s="34" t="s">
        <v>22288</v>
      </c>
      <c r="E839" s="34"/>
      <c r="F839" s="33" t="s">
        <v>105</v>
      </c>
      <c r="G839" s="33" t="s">
        <v>106</v>
      </c>
      <c r="H839" s="33" t="s">
        <v>20362</v>
      </c>
    </row>
    <row r="840" spans="1:8" x14ac:dyDescent="0.2">
      <c r="A840" s="33" t="s">
        <v>20360</v>
      </c>
      <c r="B840" s="33" t="s">
        <v>20361</v>
      </c>
      <c r="C840" s="34">
        <v>45836.764143518521</v>
      </c>
      <c r="D840" s="34" t="s">
        <v>22288</v>
      </c>
      <c r="E840" s="34"/>
      <c r="F840" s="33" t="s">
        <v>105</v>
      </c>
      <c r="G840" s="33" t="s">
        <v>106</v>
      </c>
      <c r="H840" s="33" t="s">
        <v>20362</v>
      </c>
    </row>
    <row r="841" spans="1:8" x14ac:dyDescent="0.2">
      <c r="A841" s="33" t="s">
        <v>5750</v>
      </c>
      <c r="B841" s="33" t="s">
        <v>5751</v>
      </c>
      <c r="C841" s="34">
        <v>45797.56863425926</v>
      </c>
      <c r="D841" s="34" t="s">
        <v>22288</v>
      </c>
      <c r="E841" s="34"/>
      <c r="F841" s="33" t="s">
        <v>138</v>
      </c>
      <c r="G841" s="33" t="s">
        <v>106</v>
      </c>
      <c r="H841" s="33" t="s">
        <v>5427</v>
      </c>
    </row>
    <row r="842" spans="1:8" x14ac:dyDescent="0.2">
      <c r="A842" s="33" t="s">
        <v>6310</v>
      </c>
      <c r="B842" s="33" t="s">
        <v>6311</v>
      </c>
      <c r="C842" s="34">
        <v>45797.569791666669</v>
      </c>
      <c r="D842" s="34" t="s">
        <v>22288</v>
      </c>
      <c r="E842" s="34"/>
      <c r="F842" s="33" t="s">
        <v>105</v>
      </c>
      <c r="G842" s="33" t="s">
        <v>106</v>
      </c>
      <c r="H842" s="33" t="s">
        <v>5427</v>
      </c>
    </row>
    <row r="843" spans="1:8" x14ac:dyDescent="0.2">
      <c r="A843" s="33" t="s">
        <v>5425</v>
      </c>
      <c r="B843" s="33" t="s">
        <v>5426</v>
      </c>
      <c r="C843" s="34">
        <v>45797.571076388886</v>
      </c>
      <c r="D843" s="34" t="s">
        <v>22288</v>
      </c>
      <c r="E843" s="34"/>
      <c r="F843" s="33" t="s">
        <v>688</v>
      </c>
      <c r="G843" s="33" t="s">
        <v>106</v>
      </c>
      <c r="H843" s="33" t="s">
        <v>5427</v>
      </c>
    </row>
    <row r="844" spans="1:8" x14ac:dyDescent="0.2">
      <c r="A844" s="33" t="s">
        <v>17901</v>
      </c>
      <c r="B844" s="33" t="s">
        <v>17902</v>
      </c>
      <c r="C844" s="34">
        <v>45830.744247685187</v>
      </c>
      <c r="D844" s="34" t="s">
        <v>22288</v>
      </c>
      <c r="E844" s="34"/>
      <c r="F844" s="33" t="s">
        <v>105</v>
      </c>
      <c r="G844" s="33" t="s">
        <v>106</v>
      </c>
      <c r="H844" s="33" t="s">
        <v>17903</v>
      </c>
    </row>
    <row r="845" spans="1:8" x14ac:dyDescent="0.2">
      <c r="A845" s="33" t="s">
        <v>20961</v>
      </c>
      <c r="B845" s="33" t="s">
        <v>20962</v>
      </c>
      <c r="C845" s="34">
        <v>45837.721990740742</v>
      </c>
      <c r="D845" s="34" t="s">
        <v>22288</v>
      </c>
      <c r="E845" s="34"/>
      <c r="F845" s="33" t="s">
        <v>688</v>
      </c>
      <c r="G845" s="33" t="s">
        <v>106</v>
      </c>
      <c r="H845" s="33" t="s">
        <v>20963</v>
      </c>
    </row>
    <row r="846" spans="1:8" x14ac:dyDescent="0.2">
      <c r="A846" s="33" t="s">
        <v>20968</v>
      </c>
      <c r="B846" s="33" t="s">
        <v>20969</v>
      </c>
      <c r="C846" s="34">
        <v>45837.723263888889</v>
      </c>
      <c r="D846" s="34" t="s">
        <v>22288</v>
      </c>
      <c r="E846" s="34"/>
      <c r="F846" s="33" t="s">
        <v>688</v>
      </c>
      <c r="G846" s="33" t="s">
        <v>106</v>
      </c>
      <c r="H846" s="33" t="s">
        <v>20963</v>
      </c>
    </row>
    <row r="847" spans="1:8" x14ac:dyDescent="0.2">
      <c r="A847" s="33" t="s">
        <v>21698</v>
      </c>
      <c r="B847" s="33" t="s">
        <v>21699</v>
      </c>
      <c r="C847" s="34">
        <v>45837.72446759259</v>
      </c>
      <c r="D847" s="34" t="s">
        <v>22288</v>
      </c>
      <c r="E847" s="34"/>
      <c r="F847" s="33" t="s">
        <v>688</v>
      </c>
      <c r="G847" s="33" t="s">
        <v>106</v>
      </c>
      <c r="H847" s="33" t="s">
        <v>20963</v>
      </c>
    </row>
    <row r="848" spans="1:8" x14ac:dyDescent="0.2">
      <c r="A848" s="33" t="s">
        <v>21415</v>
      </c>
      <c r="B848" s="33" t="s">
        <v>21416</v>
      </c>
      <c r="C848" s="34">
        <v>45838.40902777778</v>
      </c>
      <c r="D848" s="34" t="s">
        <v>22288</v>
      </c>
      <c r="E848" s="34"/>
      <c r="F848" s="33" t="s">
        <v>688</v>
      </c>
      <c r="G848" s="33" t="s">
        <v>106</v>
      </c>
      <c r="H848" s="33" t="s">
        <v>21414</v>
      </c>
    </row>
    <row r="849" spans="1:8" x14ac:dyDescent="0.2">
      <c r="A849" s="33" t="s">
        <v>21412</v>
      </c>
      <c r="B849" s="33" t="s">
        <v>21413</v>
      </c>
      <c r="C849" s="34">
        <v>45838.410196759258</v>
      </c>
      <c r="D849" s="34" t="s">
        <v>22288</v>
      </c>
      <c r="E849" s="34"/>
      <c r="F849" s="33" t="s">
        <v>688</v>
      </c>
      <c r="G849" s="33" t="s">
        <v>106</v>
      </c>
      <c r="H849" s="33" t="s">
        <v>21414</v>
      </c>
    </row>
    <row r="850" spans="1:8" x14ac:dyDescent="0.2">
      <c r="A850" s="33" t="s">
        <v>22140</v>
      </c>
      <c r="B850" s="33" t="s">
        <v>22141</v>
      </c>
      <c r="C850" s="34">
        <v>45838.411226851851</v>
      </c>
      <c r="D850" s="34" t="s">
        <v>22288</v>
      </c>
      <c r="E850" s="34"/>
      <c r="F850" s="33" t="s">
        <v>688</v>
      </c>
      <c r="G850" s="33" t="s">
        <v>106</v>
      </c>
      <c r="H850" s="33" t="s">
        <v>21414</v>
      </c>
    </row>
    <row r="851" spans="1:8" x14ac:dyDescent="0.2">
      <c r="A851" s="33" t="s">
        <v>5489</v>
      </c>
      <c r="B851" s="33" t="s">
        <v>5490</v>
      </c>
      <c r="C851" s="34">
        <v>45797.695949074077</v>
      </c>
      <c r="D851" s="34" t="s">
        <v>22288</v>
      </c>
      <c r="E851" s="34"/>
      <c r="F851" s="33" t="s">
        <v>138</v>
      </c>
      <c r="G851" s="33" t="s">
        <v>106</v>
      </c>
      <c r="H851" s="33" t="s">
        <v>5491</v>
      </c>
    </row>
    <row r="852" spans="1:8" x14ac:dyDescent="0.2">
      <c r="A852" s="33" t="s">
        <v>13618</v>
      </c>
      <c r="B852" s="33" t="s">
        <v>13619</v>
      </c>
      <c r="C852" s="34">
        <v>45817.423958333333</v>
      </c>
      <c r="D852" s="34" t="s">
        <v>22288</v>
      </c>
      <c r="E852" s="34"/>
      <c r="F852" s="33" t="s">
        <v>138</v>
      </c>
      <c r="G852" s="33" t="s">
        <v>106</v>
      </c>
      <c r="H852" s="33" t="s">
        <v>5491</v>
      </c>
    </row>
    <row r="853" spans="1:8" x14ac:dyDescent="0.2">
      <c r="A853" s="33" t="s">
        <v>13165</v>
      </c>
      <c r="B853" s="33" t="s">
        <v>13166</v>
      </c>
      <c r="C853" s="34">
        <v>45817.424884259257</v>
      </c>
      <c r="D853" s="34" t="s">
        <v>22288</v>
      </c>
      <c r="E853" s="34"/>
      <c r="F853" s="33" t="s">
        <v>138</v>
      </c>
      <c r="G853" s="33" t="s">
        <v>106</v>
      </c>
      <c r="H853" s="33" t="s">
        <v>5491</v>
      </c>
    </row>
    <row r="854" spans="1:8" x14ac:dyDescent="0.2">
      <c r="A854" s="33" t="s">
        <v>8694</v>
      </c>
      <c r="B854" s="33" t="s">
        <v>8695</v>
      </c>
      <c r="C854" s="34">
        <v>45805.963564814818</v>
      </c>
      <c r="D854" s="34" t="s">
        <v>22288</v>
      </c>
      <c r="E854" s="34"/>
      <c r="F854" s="33" t="s">
        <v>138</v>
      </c>
      <c r="G854" s="33" t="s">
        <v>106</v>
      </c>
      <c r="H854" s="33" t="s">
        <v>8696</v>
      </c>
    </row>
    <row r="855" spans="1:8" x14ac:dyDescent="0.2">
      <c r="A855" s="33" t="s">
        <v>12028</v>
      </c>
      <c r="B855" s="33" t="s">
        <v>12029</v>
      </c>
      <c r="C855" s="34">
        <v>45805.964143518519</v>
      </c>
      <c r="D855" s="34" t="s">
        <v>22288</v>
      </c>
      <c r="E855" s="34"/>
      <c r="F855" s="33" t="s">
        <v>138</v>
      </c>
      <c r="G855" s="33" t="s">
        <v>106</v>
      </c>
      <c r="H855" s="33" t="s">
        <v>8696</v>
      </c>
    </row>
    <row r="856" spans="1:8" x14ac:dyDescent="0.2">
      <c r="A856" s="33" t="s">
        <v>9439</v>
      </c>
      <c r="B856" s="33" t="s">
        <v>9440</v>
      </c>
      <c r="C856" s="34">
        <v>45805.964837962965</v>
      </c>
      <c r="D856" s="34" t="s">
        <v>22288</v>
      </c>
      <c r="E856" s="34"/>
      <c r="F856" s="33" t="s">
        <v>138</v>
      </c>
      <c r="G856" s="33" t="s">
        <v>106</v>
      </c>
      <c r="H856" s="33" t="s">
        <v>8696</v>
      </c>
    </row>
    <row r="857" spans="1:8" x14ac:dyDescent="0.2">
      <c r="A857" s="33" t="s">
        <v>14779</v>
      </c>
      <c r="B857" s="33" t="s">
        <v>14780</v>
      </c>
      <c r="C857" s="34">
        <v>45828.508796296293</v>
      </c>
      <c r="D857" s="34" t="s">
        <v>22288</v>
      </c>
      <c r="E857" s="34"/>
      <c r="F857" s="33" t="s">
        <v>138</v>
      </c>
      <c r="G857" s="33" t="s">
        <v>106</v>
      </c>
      <c r="H857" s="33" t="s">
        <v>14781</v>
      </c>
    </row>
    <row r="858" spans="1:8" x14ac:dyDescent="0.2">
      <c r="A858" s="33" t="s">
        <v>1397</v>
      </c>
      <c r="B858" s="33" t="s">
        <v>1398</v>
      </c>
      <c r="C858" s="34">
        <v>45792.611967592595</v>
      </c>
      <c r="D858" s="34" t="s">
        <v>22288</v>
      </c>
      <c r="E858" s="34"/>
      <c r="F858" s="33" t="s">
        <v>138</v>
      </c>
      <c r="G858" s="33" t="s">
        <v>106</v>
      </c>
      <c r="H858" s="33" t="s">
        <v>1278</v>
      </c>
    </row>
    <row r="859" spans="1:8" x14ac:dyDescent="0.2">
      <c r="A859" s="33" t="s">
        <v>1276</v>
      </c>
      <c r="B859" s="33" t="s">
        <v>1277</v>
      </c>
      <c r="C859" s="34">
        <v>45792.614004629628</v>
      </c>
      <c r="D859" s="34" t="s">
        <v>22288</v>
      </c>
      <c r="E859" s="34"/>
      <c r="F859" s="33" t="s">
        <v>105</v>
      </c>
      <c r="G859" s="33" t="s">
        <v>106</v>
      </c>
      <c r="H859" s="33" t="s">
        <v>1278</v>
      </c>
    </row>
    <row r="860" spans="1:8" x14ac:dyDescent="0.2">
      <c r="A860" s="33" t="s">
        <v>1861</v>
      </c>
      <c r="B860" s="33" t="s">
        <v>1862</v>
      </c>
      <c r="C860" s="34">
        <v>45792.616087962961</v>
      </c>
      <c r="D860" s="34" t="s">
        <v>22288</v>
      </c>
      <c r="E860" s="34"/>
      <c r="F860" s="33" t="s">
        <v>713</v>
      </c>
      <c r="G860" s="33" t="s">
        <v>106</v>
      </c>
      <c r="H860" s="33" t="s">
        <v>1278</v>
      </c>
    </row>
    <row r="861" spans="1:8" x14ac:dyDescent="0.2">
      <c r="A861" s="33" t="s">
        <v>12464</v>
      </c>
      <c r="B861" s="33" t="s">
        <v>12465</v>
      </c>
      <c r="C861" s="34">
        <v>45811.70752314815</v>
      </c>
      <c r="D861" s="34" t="s">
        <v>22288</v>
      </c>
      <c r="E861" s="34"/>
      <c r="F861" s="33" t="s">
        <v>105</v>
      </c>
      <c r="G861" s="33" t="s">
        <v>1059</v>
      </c>
      <c r="H861" s="33" t="s">
        <v>12466</v>
      </c>
    </row>
    <row r="862" spans="1:8" x14ac:dyDescent="0.2">
      <c r="A862" s="33" t="s">
        <v>12741</v>
      </c>
      <c r="B862" s="33" t="s">
        <v>12742</v>
      </c>
      <c r="C862" s="34">
        <v>45811.711111111108</v>
      </c>
      <c r="D862" s="34" t="s">
        <v>22288</v>
      </c>
      <c r="E862" s="34"/>
      <c r="F862" s="33" t="s">
        <v>105</v>
      </c>
      <c r="G862" s="33" t="s">
        <v>1059</v>
      </c>
      <c r="H862" s="33" t="s">
        <v>12466</v>
      </c>
    </row>
    <row r="863" spans="1:8" x14ac:dyDescent="0.2">
      <c r="A863" s="33" t="s">
        <v>12739</v>
      </c>
      <c r="B863" s="33" t="s">
        <v>12740</v>
      </c>
      <c r="C863" s="34">
        <v>45811.713796296295</v>
      </c>
      <c r="D863" s="34" t="s">
        <v>22288</v>
      </c>
      <c r="E863" s="34"/>
      <c r="F863" s="33" t="s">
        <v>105</v>
      </c>
      <c r="G863" s="33" t="s">
        <v>1059</v>
      </c>
      <c r="H863" s="33" t="s">
        <v>12466</v>
      </c>
    </row>
    <row r="864" spans="1:8" x14ac:dyDescent="0.2">
      <c r="A864" s="33" t="s">
        <v>11868</v>
      </c>
      <c r="B864" s="33" t="s">
        <v>11869</v>
      </c>
      <c r="C864" s="34">
        <v>45803.567152777781</v>
      </c>
      <c r="D864" s="34" t="s">
        <v>22288</v>
      </c>
      <c r="E864" s="34"/>
      <c r="F864" s="33" t="s">
        <v>138</v>
      </c>
      <c r="G864" s="33" t="s">
        <v>106</v>
      </c>
      <c r="H864" s="33" t="s">
        <v>11274</v>
      </c>
    </row>
    <row r="865" spans="1:8" x14ac:dyDescent="0.2">
      <c r="A865" s="33" t="s">
        <v>11866</v>
      </c>
      <c r="B865" s="33" t="s">
        <v>11867</v>
      </c>
      <c r="C865" s="34">
        <v>45803.568402777775</v>
      </c>
      <c r="D865" s="34" t="s">
        <v>22288</v>
      </c>
      <c r="E865" s="34"/>
      <c r="F865" s="33" t="s">
        <v>138</v>
      </c>
      <c r="G865" s="33" t="s">
        <v>106</v>
      </c>
      <c r="H865" s="33" t="s">
        <v>11274</v>
      </c>
    </row>
    <row r="866" spans="1:8" x14ac:dyDescent="0.2">
      <c r="A866" s="33" t="s">
        <v>11272</v>
      </c>
      <c r="B866" s="33" t="s">
        <v>11273</v>
      </c>
      <c r="C866" s="34">
        <v>45803.569560185184</v>
      </c>
      <c r="D866" s="34" t="s">
        <v>22288</v>
      </c>
      <c r="E866" s="34"/>
      <c r="F866" s="33" t="s">
        <v>138</v>
      </c>
      <c r="G866" s="33" t="s">
        <v>106</v>
      </c>
      <c r="H866" s="33" t="s">
        <v>11274</v>
      </c>
    </row>
    <row r="867" spans="1:8" x14ac:dyDescent="0.2">
      <c r="A867" s="33" t="s">
        <v>3637</v>
      </c>
      <c r="B867" s="33" t="s">
        <v>3638</v>
      </c>
      <c r="C867" s="34">
        <v>45793.951388888891</v>
      </c>
      <c r="D867" s="34" t="s">
        <v>22288</v>
      </c>
      <c r="E867" s="34"/>
      <c r="F867" s="33" t="s">
        <v>105</v>
      </c>
      <c r="G867" s="33" t="s">
        <v>106</v>
      </c>
      <c r="H867" s="33" t="s">
        <v>3532</v>
      </c>
    </row>
    <row r="868" spans="1:8" x14ac:dyDescent="0.2">
      <c r="A868" s="33" t="s">
        <v>3533</v>
      </c>
      <c r="B868" s="33" t="s">
        <v>3534</v>
      </c>
      <c r="C868" s="34">
        <v>45793.952777777777</v>
      </c>
      <c r="D868" s="34" t="s">
        <v>22288</v>
      </c>
      <c r="E868" s="34"/>
      <c r="F868" s="33" t="s">
        <v>105</v>
      </c>
      <c r="G868" s="33" t="s">
        <v>106</v>
      </c>
      <c r="H868" s="33" t="s">
        <v>3532</v>
      </c>
    </row>
    <row r="869" spans="1:8" x14ac:dyDescent="0.2">
      <c r="A869" s="33" t="s">
        <v>3530</v>
      </c>
      <c r="B869" s="33" t="s">
        <v>3531</v>
      </c>
      <c r="C869" s="34">
        <v>45793.95453703704</v>
      </c>
      <c r="D869" s="34" t="s">
        <v>22288</v>
      </c>
      <c r="E869" s="34"/>
      <c r="F869" s="33" t="s">
        <v>105</v>
      </c>
      <c r="G869" s="33" t="s">
        <v>106</v>
      </c>
      <c r="H869" s="33" t="s">
        <v>3532</v>
      </c>
    </row>
    <row r="870" spans="1:8" x14ac:dyDescent="0.2">
      <c r="A870" s="33" t="s">
        <v>11163</v>
      </c>
      <c r="B870" s="33" t="s">
        <v>11164</v>
      </c>
      <c r="C870" s="34">
        <v>45805.459722222222</v>
      </c>
      <c r="D870" s="34" t="s">
        <v>22288</v>
      </c>
      <c r="E870" s="34"/>
      <c r="F870" s="33" t="s">
        <v>138</v>
      </c>
      <c r="G870" s="33" t="s">
        <v>106</v>
      </c>
      <c r="H870" s="33" t="s">
        <v>11165</v>
      </c>
    </row>
    <row r="871" spans="1:8" x14ac:dyDescent="0.2">
      <c r="A871" s="33" t="s">
        <v>11168</v>
      </c>
      <c r="B871" s="33" t="s">
        <v>11169</v>
      </c>
      <c r="C871" s="34">
        <v>45805.460092592592</v>
      </c>
      <c r="D871" s="34" t="s">
        <v>22288</v>
      </c>
      <c r="E871" s="34"/>
      <c r="F871" s="33" t="s">
        <v>138</v>
      </c>
      <c r="G871" s="33" t="s">
        <v>106</v>
      </c>
      <c r="H871" s="33" t="s">
        <v>11165</v>
      </c>
    </row>
    <row r="872" spans="1:8" x14ac:dyDescent="0.2">
      <c r="A872" s="33" t="s">
        <v>11958</v>
      </c>
      <c r="B872" s="33" t="s">
        <v>11959</v>
      </c>
      <c r="C872" s="34">
        <v>45805.460416666669</v>
      </c>
      <c r="D872" s="34" t="s">
        <v>22288</v>
      </c>
      <c r="E872" s="34"/>
      <c r="F872" s="33" t="s">
        <v>138</v>
      </c>
      <c r="G872" s="33" t="s">
        <v>106</v>
      </c>
      <c r="H872" s="33" t="s">
        <v>11165</v>
      </c>
    </row>
    <row r="873" spans="1:8" x14ac:dyDescent="0.2">
      <c r="A873" s="33" t="s">
        <v>10694</v>
      </c>
      <c r="B873" s="33" t="s">
        <v>10695</v>
      </c>
      <c r="C873" s="34">
        <v>45805.428356481483</v>
      </c>
      <c r="D873" s="34" t="s">
        <v>22288</v>
      </c>
      <c r="E873" s="34"/>
      <c r="F873" s="33" t="s">
        <v>138</v>
      </c>
      <c r="G873" s="33" t="s">
        <v>106</v>
      </c>
      <c r="H873" s="33" t="s">
        <v>10696</v>
      </c>
    </row>
    <row r="874" spans="1:8" x14ac:dyDescent="0.2">
      <c r="A874" s="33" t="s">
        <v>10930</v>
      </c>
      <c r="B874" s="33" t="s">
        <v>10931</v>
      </c>
      <c r="C874" s="34">
        <v>45805.428749999999</v>
      </c>
      <c r="D874" s="34" t="s">
        <v>22288</v>
      </c>
      <c r="E874" s="34"/>
      <c r="F874" s="33" t="s">
        <v>138</v>
      </c>
      <c r="G874" s="33" t="s">
        <v>106</v>
      </c>
      <c r="H874" s="33" t="s">
        <v>10696</v>
      </c>
    </row>
    <row r="875" spans="1:8" x14ac:dyDescent="0.2">
      <c r="A875" s="33" t="s">
        <v>11360</v>
      </c>
      <c r="B875" s="33" t="s">
        <v>11361</v>
      </c>
      <c r="C875" s="34">
        <v>45805.429062499999</v>
      </c>
      <c r="D875" s="34" t="s">
        <v>22288</v>
      </c>
      <c r="E875" s="34"/>
      <c r="F875" s="33" t="s">
        <v>138</v>
      </c>
      <c r="G875" s="33" t="s">
        <v>106</v>
      </c>
      <c r="H875" s="33" t="s">
        <v>10696</v>
      </c>
    </row>
    <row r="876" spans="1:8" x14ac:dyDescent="0.2">
      <c r="A876" s="33" t="s">
        <v>17319</v>
      </c>
      <c r="B876" s="33" t="s">
        <v>17320</v>
      </c>
      <c r="C876" s="34">
        <v>45819.255474537036</v>
      </c>
      <c r="D876" s="34" t="s">
        <v>22288</v>
      </c>
      <c r="E876" s="34"/>
      <c r="F876" s="33" t="s">
        <v>688</v>
      </c>
      <c r="G876" s="33" t="s">
        <v>309</v>
      </c>
      <c r="H876" s="33" t="s">
        <v>14400</v>
      </c>
    </row>
    <row r="877" spans="1:8" x14ac:dyDescent="0.2">
      <c r="A877" s="33" t="s">
        <v>17321</v>
      </c>
      <c r="B877" s="33" t="s">
        <v>17322</v>
      </c>
      <c r="C877" s="34">
        <v>45819.257638888892</v>
      </c>
      <c r="D877" s="34" t="s">
        <v>22288</v>
      </c>
      <c r="E877" s="34"/>
      <c r="F877" s="33" t="s">
        <v>138</v>
      </c>
      <c r="G877" s="33" t="s">
        <v>257</v>
      </c>
      <c r="H877" s="33" t="s">
        <v>14400</v>
      </c>
    </row>
    <row r="878" spans="1:8" x14ac:dyDescent="0.2">
      <c r="A878" s="33" t="s">
        <v>7531</v>
      </c>
      <c r="B878" s="33" t="s">
        <v>7532</v>
      </c>
      <c r="C878" s="34">
        <v>45799.366319444445</v>
      </c>
      <c r="D878" s="34" t="s">
        <v>22288</v>
      </c>
      <c r="E878" s="34"/>
      <c r="F878" s="33" t="s">
        <v>138</v>
      </c>
      <c r="G878" s="33" t="s">
        <v>106</v>
      </c>
      <c r="H878" s="33" t="s">
        <v>7533</v>
      </c>
    </row>
    <row r="879" spans="1:8" x14ac:dyDescent="0.2">
      <c r="A879" s="33" t="s">
        <v>7864</v>
      </c>
      <c r="B879" s="33" t="s">
        <v>7865</v>
      </c>
      <c r="C879" s="34">
        <v>45799.37060185185</v>
      </c>
      <c r="D879" s="34" t="s">
        <v>22288</v>
      </c>
      <c r="E879" s="34"/>
      <c r="F879" s="33" t="s">
        <v>138</v>
      </c>
      <c r="G879" s="33" t="s">
        <v>106</v>
      </c>
      <c r="H879" s="33" t="s">
        <v>7533</v>
      </c>
    </row>
    <row r="880" spans="1:8" x14ac:dyDescent="0.2">
      <c r="A880" s="33" t="s">
        <v>7536</v>
      </c>
      <c r="B880" s="33" t="s">
        <v>7537</v>
      </c>
      <c r="C880" s="34">
        <v>45799.371874999997</v>
      </c>
      <c r="D880" s="34" t="s">
        <v>22288</v>
      </c>
      <c r="E880" s="34"/>
      <c r="F880" s="33" t="s">
        <v>105</v>
      </c>
      <c r="G880" s="33" t="s">
        <v>106</v>
      </c>
      <c r="H880" s="33" t="s">
        <v>7533</v>
      </c>
    </row>
    <row r="881" spans="1:8" x14ac:dyDescent="0.2">
      <c r="A881" s="33" t="s">
        <v>8748</v>
      </c>
      <c r="B881" s="33" t="s">
        <v>8749</v>
      </c>
      <c r="C881" s="34">
        <v>45807.59039351852</v>
      </c>
      <c r="D881" s="34" t="s">
        <v>22288</v>
      </c>
      <c r="E881" s="34"/>
      <c r="F881" s="33" t="s">
        <v>138</v>
      </c>
      <c r="G881" s="33" t="s">
        <v>106</v>
      </c>
      <c r="H881" s="33" t="s">
        <v>8750</v>
      </c>
    </row>
    <row r="882" spans="1:8" x14ac:dyDescent="0.2">
      <c r="A882" s="33" t="s">
        <v>9128</v>
      </c>
      <c r="B882" s="33" t="s">
        <v>9129</v>
      </c>
      <c r="C882" s="34">
        <v>45807.59270833333</v>
      </c>
      <c r="D882" s="34" t="s">
        <v>22288</v>
      </c>
      <c r="E882" s="34"/>
      <c r="F882" s="33" t="s">
        <v>138</v>
      </c>
      <c r="G882" s="33" t="s">
        <v>106</v>
      </c>
      <c r="H882" s="33" t="s">
        <v>8750</v>
      </c>
    </row>
    <row r="883" spans="1:8" x14ac:dyDescent="0.2">
      <c r="A883" s="33" t="s">
        <v>9468</v>
      </c>
      <c r="B883" s="33" t="s">
        <v>9469</v>
      </c>
      <c r="C883" s="34">
        <v>45807.594444444447</v>
      </c>
      <c r="D883" s="34" t="s">
        <v>22288</v>
      </c>
      <c r="E883" s="34"/>
      <c r="F883" s="33" t="s">
        <v>138</v>
      </c>
      <c r="G883" s="33" t="s">
        <v>106</v>
      </c>
      <c r="H883" s="33" t="s">
        <v>8750</v>
      </c>
    </row>
    <row r="884" spans="1:8" x14ac:dyDescent="0.2">
      <c r="A884" s="33" t="s">
        <v>9300</v>
      </c>
      <c r="B884" s="33" t="s">
        <v>9301</v>
      </c>
      <c r="C884" s="34">
        <v>45807.580208333333</v>
      </c>
      <c r="D884" s="34" t="s">
        <v>22288</v>
      </c>
      <c r="E884" s="34"/>
      <c r="F884" s="33" t="s">
        <v>138</v>
      </c>
      <c r="G884" s="33" t="s">
        <v>106</v>
      </c>
      <c r="H884" s="33" t="s">
        <v>8942</v>
      </c>
    </row>
    <row r="885" spans="1:8" x14ac:dyDescent="0.2">
      <c r="A885" s="33" t="s">
        <v>8940</v>
      </c>
      <c r="B885" s="33" t="s">
        <v>8941</v>
      </c>
      <c r="C885" s="34">
        <v>45807.582986111112</v>
      </c>
      <c r="D885" s="34" t="s">
        <v>22288</v>
      </c>
      <c r="E885" s="34"/>
      <c r="F885" s="33" t="s">
        <v>138</v>
      </c>
      <c r="G885" s="33" t="s">
        <v>106</v>
      </c>
      <c r="H885" s="33" t="s">
        <v>8942</v>
      </c>
    </row>
    <row r="886" spans="1:8" x14ac:dyDescent="0.2">
      <c r="A886" s="33" t="s">
        <v>8943</v>
      </c>
      <c r="B886" s="33" t="s">
        <v>8944</v>
      </c>
      <c r="C886" s="34">
        <v>45807.585196759261</v>
      </c>
      <c r="D886" s="34" t="s">
        <v>22288</v>
      </c>
      <c r="E886" s="34"/>
      <c r="F886" s="33" t="s">
        <v>138</v>
      </c>
      <c r="G886" s="33" t="s">
        <v>106</v>
      </c>
      <c r="H886" s="33" t="s">
        <v>8942</v>
      </c>
    </row>
    <row r="887" spans="1:8" x14ac:dyDescent="0.2">
      <c r="A887" s="33" t="s">
        <v>11475</v>
      </c>
      <c r="B887" s="33" t="s">
        <v>11476</v>
      </c>
      <c r="C887" s="34">
        <v>45803.533113425925</v>
      </c>
      <c r="D887" s="34" t="s">
        <v>22288</v>
      </c>
      <c r="E887" s="34"/>
      <c r="F887" s="33" t="s">
        <v>105</v>
      </c>
      <c r="G887" s="33" t="s">
        <v>106</v>
      </c>
      <c r="H887" s="33" t="s">
        <v>10567</v>
      </c>
    </row>
    <row r="888" spans="1:8" x14ac:dyDescent="0.2">
      <c r="A888" s="33" t="s">
        <v>10565</v>
      </c>
      <c r="B888" s="33" t="s">
        <v>10566</v>
      </c>
      <c r="C888" s="34">
        <v>45803.533564814818</v>
      </c>
      <c r="D888" s="34" t="s">
        <v>22288</v>
      </c>
      <c r="E888" s="34"/>
      <c r="F888" s="33" t="s">
        <v>105</v>
      </c>
      <c r="G888" s="33" t="s">
        <v>106</v>
      </c>
      <c r="H888" s="33" t="s">
        <v>10567</v>
      </c>
    </row>
    <row r="889" spans="1:8" x14ac:dyDescent="0.2">
      <c r="A889" s="33" t="s">
        <v>11669</v>
      </c>
      <c r="B889" s="33" t="s">
        <v>11670</v>
      </c>
      <c r="C889" s="34">
        <v>45803.53392361111</v>
      </c>
      <c r="D889" s="34" t="s">
        <v>22288</v>
      </c>
      <c r="E889" s="34"/>
      <c r="F889" s="33" t="s">
        <v>105</v>
      </c>
      <c r="G889" s="33" t="s">
        <v>106</v>
      </c>
      <c r="H889" s="33" t="s">
        <v>10567</v>
      </c>
    </row>
    <row r="890" spans="1:8" x14ac:dyDescent="0.2">
      <c r="A890" s="33" t="s">
        <v>18917</v>
      </c>
      <c r="B890" s="33" t="s">
        <v>18918</v>
      </c>
      <c r="C890" s="34">
        <v>45832.490995370368</v>
      </c>
      <c r="D890" s="34" t="s">
        <v>22288</v>
      </c>
      <c r="E890" s="34"/>
      <c r="F890" s="33" t="s">
        <v>688</v>
      </c>
      <c r="G890" s="33" t="s">
        <v>106</v>
      </c>
      <c r="H890" s="33" t="s">
        <v>18133</v>
      </c>
    </row>
    <row r="891" spans="1:8" x14ac:dyDescent="0.2">
      <c r="A891" s="33" t="s">
        <v>18131</v>
      </c>
      <c r="B891" s="33" t="s">
        <v>18132</v>
      </c>
      <c r="C891" s="34">
        <v>45832.493055555555</v>
      </c>
      <c r="D891" s="34" t="s">
        <v>22288</v>
      </c>
      <c r="E891" s="34"/>
      <c r="F891" s="33" t="s">
        <v>688</v>
      </c>
      <c r="G891" s="33" t="s">
        <v>106</v>
      </c>
      <c r="H891" s="33" t="s">
        <v>18133</v>
      </c>
    </row>
    <row r="892" spans="1:8" x14ac:dyDescent="0.2">
      <c r="A892" s="33" t="s">
        <v>18783</v>
      </c>
      <c r="B892" s="33" t="s">
        <v>18784</v>
      </c>
      <c r="C892" s="34">
        <v>45832.494560185187</v>
      </c>
      <c r="D892" s="34" t="s">
        <v>22288</v>
      </c>
      <c r="E892" s="34"/>
      <c r="F892" s="33" t="s">
        <v>688</v>
      </c>
      <c r="G892" s="33" t="s">
        <v>106</v>
      </c>
      <c r="H892" s="33" t="s">
        <v>18133</v>
      </c>
    </row>
    <row r="893" spans="1:8" x14ac:dyDescent="0.2">
      <c r="A893" s="33" t="s">
        <v>18144</v>
      </c>
      <c r="B893" s="33" t="s">
        <v>18145</v>
      </c>
      <c r="C893" s="34">
        <v>45832.542939814812</v>
      </c>
      <c r="D893" s="34" t="s">
        <v>22288</v>
      </c>
      <c r="E893" s="34"/>
      <c r="F893" s="33" t="s">
        <v>105</v>
      </c>
      <c r="G893" s="33" t="s">
        <v>106</v>
      </c>
      <c r="H893" s="33" t="s">
        <v>18146</v>
      </c>
    </row>
    <row r="894" spans="1:8" x14ac:dyDescent="0.2">
      <c r="A894" s="33" t="s">
        <v>18623</v>
      </c>
      <c r="B894" s="33" t="s">
        <v>18624</v>
      </c>
      <c r="C894" s="34">
        <v>45832.543865740743</v>
      </c>
      <c r="D894" s="34" t="s">
        <v>22288</v>
      </c>
      <c r="E894" s="34"/>
      <c r="F894" s="33" t="s">
        <v>138</v>
      </c>
      <c r="G894" s="33" t="s">
        <v>106</v>
      </c>
      <c r="H894" s="33" t="s">
        <v>18146</v>
      </c>
    </row>
    <row r="895" spans="1:8" x14ac:dyDescent="0.2">
      <c r="A895" s="33" t="s">
        <v>18457</v>
      </c>
      <c r="B895" s="33" t="s">
        <v>18458</v>
      </c>
      <c r="C895" s="34">
        <v>45832.544328703705</v>
      </c>
      <c r="D895" s="34" t="s">
        <v>22288</v>
      </c>
      <c r="E895" s="34"/>
      <c r="F895" s="33" t="s">
        <v>138</v>
      </c>
      <c r="G895" s="33" t="s">
        <v>106</v>
      </c>
      <c r="H895" s="33" t="s">
        <v>18146</v>
      </c>
    </row>
    <row r="896" spans="1:8" x14ac:dyDescent="0.2">
      <c r="A896" s="33" t="s">
        <v>21591</v>
      </c>
      <c r="B896" s="33" t="s">
        <v>21592</v>
      </c>
      <c r="C896" s="34">
        <v>45838.78738425926</v>
      </c>
      <c r="D896" s="34" t="s">
        <v>22288</v>
      </c>
      <c r="E896" s="34"/>
      <c r="F896" s="33" t="s">
        <v>138</v>
      </c>
      <c r="G896" s="33" t="s">
        <v>106</v>
      </c>
      <c r="H896" s="33" t="s">
        <v>21288</v>
      </c>
    </row>
    <row r="897" spans="1:8" x14ac:dyDescent="0.2">
      <c r="A897" s="33" t="s">
        <v>21588</v>
      </c>
      <c r="B897" s="33" t="s">
        <v>21589</v>
      </c>
      <c r="C897" s="34">
        <v>45838.789143518516</v>
      </c>
      <c r="D897" s="34" t="s">
        <v>22288</v>
      </c>
      <c r="E897" s="34"/>
      <c r="F897" s="33" t="s">
        <v>138</v>
      </c>
      <c r="G897" s="33" t="s">
        <v>106</v>
      </c>
      <c r="H897" s="33" t="s">
        <v>21288</v>
      </c>
    </row>
    <row r="898" spans="1:8" x14ac:dyDescent="0.2">
      <c r="A898" s="33" t="s">
        <v>21286</v>
      </c>
      <c r="B898" s="33" t="s">
        <v>21287</v>
      </c>
      <c r="C898" s="34">
        <v>45838.79111111111</v>
      </c>
      <c r="D898" s="34" t="s">
        <v>22288</v>
      </c>
      <c r="E898" s="34"/>
      <c r="F898" s="33" t="s">
        <v>105</v>
      </c>
      <c r="G898" s="33" t="s">
        <v>106</v>
      </c>
      <c r="H898" s="33" t="s">
        <v>21288</v>
      </c>
    </row>
    <row r="899" spans="1:8" x14ac:dyDescent="0.2">
      <c r="A899" s="33" t="s">
        <v>5597</v>
      </c>
      <c r="B899" s="33" t="s">
        <v>5598</v>
      </c>
      <c r="C899" s="34">
        <v>45796.759976851848</v>
      </c>
      <c r="D899" s="34" t="s">
        <v>22288</v>
      </c>
      <c r="E899" s="34"/>
      <c r="F899" s="33" t="s">
        <v>105</v>
      </c>
      <c r="G899" s="33" t="s">
        <v>1059</v>
      </c>
      <c r="H899" s="33" t="s">
        <v>5599</v>
      </c>
    </row>
    <row r="900" spans="1:8" x14ac:dyDescent="0.2">
      <c r="A900" s="33" t="s">
        <v>13266</v>
      </c>
      <c r="B900" s="33" t="s">
        <v>13267</v>
      </c>
      <c r="C900" s="34">
        <v>45811.397337962961</v>
      </c>
      <c r="D900" s="34" t="s">
        <v>22288</v>
      </c>
      <c r="E900" s="34"/>
      <c r="F900" s="33" t="s">
        <v>138</v>
      </c>
      <c r="G900" s="33" t="s">
        <v>106</v>
      </c>
      <c r="H900" s="33" t="s">
        <v>12219</v>
      </c>
    </row>
    <row r="901" spans="1:8" x14ac:dyDescent="0.2">
      <c r="A901" s="33" t="s">
        <v>12523</v>
      </c>
      <c r="B901" s="33" t="s">
        <v>12524</v>
      </c>
      <c r="C901" s="34">
        <v>45811.398993055554</v>
      </c>
      <c r="D901" s="34" t="s">
        <v>22288</v>
      </c>
      <c r="E901" s="34"/>
      <c r="F901" s="33" t="s">
        <v>105</v>
      </c>
      <c r="G901" s="33" t="s">
        <v>106</v>
      </c>
      <c r="H901" s="33" t="s">
        <v>12219</v>
      </c>
    </row>
    <row r="902" spans="1:8" x14ac:dyDescent="0.2">
      <c r="A902" s="33" t="s">
        <v>12217</v>
      </c>
      <c r="B902" s="33" t="s">
        <v>12218</v>
      </c>
      <c r="C902" s="34">
        <v>45811.399884259263</v>
      </c>
      <c r="D902" s="34" t="s">
        <v>22288</v>
      </c>
      <c r="E902" s="34"/>
      <c r="F902" s="33" t="s">
        <v>138</v>
      </c>
      <c r="G902" s="33" t="s">
        <v>106</v>
      </c>
      <c r="H902" s="33" t="s">
        <v>12219</v>
      </c>
    </row>
    <row r="903" spans="1:8" ht="60" x14ac:dyDescent="0.2">
      <c r="A903" s="33" t="s">
        <v>12775</v>
      </c>
      <c r="B903" s="33" t="s">
        <v>12776</v>
      </c>
      <c r="C903" s="34">
        <v>45811.40116898148</v>
      </c>
      <c r="D903" s="34" t="s">
        <v>22286</v>
      </c>
      <c r="E903" s="35" t="s">
        <v>22287</v>
      </c>
      <c r="F903" s="33" t="s">
        <v>105</v>
      </c>
      <c r="G903" s="33" t="s">
        <v>106</v>
      </c>
      <c r="H903" s="33" t="s">
        <v>12219</v>
      </c>
    </row>
    <row r="904" spans="1:8" ht="60" x14ac:dyDescent="0.2">
      <c r="A904" s="33" t="s">
        <v>12516</v>
      </c>
      <c r="B904" s="33" t="s">
        <v>12517</v>
      </c>
      <c r="C904" s="34">
        <v>45811.402314814812</v>
      </c>
      <c r="D904" s="34" t="s">
        <v>22286</v>
      </c>
      <c r="E904" s="35" t="s">
        <v>22287</v>
      </c>
      <c r="F904" s="33" t="s">
        <v>688</v>
      </c>
      <c r="G904" s="33" t="s">
        <v>106</v>
      </c>
      <c r="H904" s="33" t="s">
        <v>12219</v>
      </c>
    </row>
    <row r="905" spans="1:8" ht="60" x14ac:dyDescent="0.2">
      <c r="A905" s="33" t="s">
        <v>12500</v>
      </c>
      <c r="B905" s="33" t="s">
        <v>12501</v>
      </c>
      <c r="C905" s="34">
        <v>45811.40347222222</v>
      </c>
      <c r="D905" s="34" t="s">
        <v>22286</v>
      </c>
      <c r="E905" s="35" t="s">
        <v>22287</v>
      </c>
      <c r="F905" s="33" t="s">
        <v>713</v>
      </c>
      <c r="G905" s="33" t="s">
        <v>106</v>
      </c>
      <c r="H905" s="33" t="s">
        <v>12219</v>
      </c>
    </row>
    <row r="906" spans="1:8" ht="60" x14ac:dyDescent="0.2">
      <c r="A906" s="33" t="s">
        <v>12674</v>
      </c>
      <c r="B906" s="33" t="s">
        <v>12675</v>
      </c>
      <c r="C906" s="34">
        <v>45811.409409722219</v>
      </c>
      <c r="D906" s="34" t="s">
        <v>22286</v>
      </c>
      <c r="E906" s="35" t="s">
        <v>22287</v>
      </c>
      <c r="F906" s="33" t="s">
        <v>713</v>
      </c>
      <c r="G906" s="33" t="s">
        <v>106</v>
      </c>
      <c r="H906" s="33" t="s">
        <v>12219</v>
      </c>
    </row>
    <row r="907" spans="1:8" ht="60" x14ac:dyDescent="0.2">
      <c r="A907" s="33" t="s">
        <v>14120</v>
      </c>
      <c r="B907" s="33" t="s">
        <v>14121</v>
      </c>
      <c r="C907" s="34">
        <v>45811.410763888889</v>
      </c>
      <c r="D907" s="34" t="s">
        <v>22286</v>
      </c>
      <c r="E907" s="35" t="s">
        <v>22287</v>
      </c>
      <c r="F907" s="33" t="s">
        <v>688</v>
      </c>
      <c r="G907" s="33" t="s">
        <v>106</v>
      </c>
      <c r="H907" s="33" t="s">
        <v>12219</v>
      </c>
    </row>
    <row r="908" spans="1:8" x14ac:dyDescent="0.2">
      <c r="A908" s="33" t="s">
        <v>11330</v>
      </c>
      <c r="B908" s="33" t="s">
        <v>11331</v>
      </c>
      <c r="C908" s="34">
        <v>45804.630567129629</v>
      </c>
      <c r="D908" s="34" t="s">
        <v>22288</v>
      </c>
      <c r="E908" s="34"/>
      <c r="F908" s="33" t="s">
        <v>105</v>
      </c>
      <c r="G908" s="33" t="s">
        <v>106</v>
      </c>
      <c r="H908" s="33" t="s">
        <v>10119</v>
      </c>
    </row>
    <row r="909" spans="1:8" x14ac:dyDescent="0.2">
      <c r="A909" s="33" t="s">
        <v>11526</v>
      </c>
      <c r="B909" s="33" t="s">
        <v>11527</v>
      </c>
      <c r="C909" s="34">
        <v>45804.631481481483</v>
      </c>
      <c r="D909" s="34" t="s">
        <v>22288</v>
      </c>
      <c r="E909" s="34"/>
      <c r="F909" s="33" t="s">
        <v>105</v>
      </c>
      <c r="G909" s="33" t="s">
        <v>106</v>
      </c>
      <c r="H909" s="33" t="s">
        <v>10119</v>
      </c>
    </row>
    <row r="910" spans="1:8" x14ac:dyDescent="0.2">
      <c r="A910" s="33" t="s">
        <v>10117</v>
      </c>
      <c r="B910" s="33" t="s">
        <v>10118</v>
      </c>
      <c r="C910" s="34">
        <v>45804.632326388892</v>
      </c>
      <c r="D910" s="34" t="s">
        <v>22288</v>
      </c>
      <c r="E910" s="34"/>
      <c r="F910" s="33" t="s">
        <v>105</v>
      </c>
      <c r="G910" s="33" t="s">
        <v>106</v>
      </c>
      <c r="H910" s="33" t="s">
        <v>10119</v>
      </c>
    </row>
    <row r="911" spans="1:8" x14ac:dyDescent="0.2">
      <c r="A911" s="33" t="s">
        <v>10682</v>
      </c>
      <c r="B911" s="33" t="s">
        <v>10683</v>
      </c>
      <c r="C911" s="34">
        <v>45804.898726851854</v>
      </c>
      <c r="D911" s="34" t="s">
        <v>22288</v>
      </c>
      <c r="E911" s="34"/>
      <c r="F911" s="33" t="s">
        <v>105</v>
      </c>
      <c r="G911" s="33" t="s">
        <v>106</v>
      </c>
      <c r="H911" s="33" t="s">
        <v>10148</v>
      </c>
    </row>
    <row r="912" spans="1:8" x14ac:dyDescent="0.2">
      <c r="A912" s="33" t="s">
        <v>10918</v>
      </c>
      <c r="B912" s="33" t="s">
        <v>10919</v>
      </c>
      <c r="C912" s="34">
        <v>45804.899305555555</v>
      </c>
      <c r="D912" s="34" t="s">
        <v>22288</v>
      </c>
      <c r="E912" s="34"/>
      <c r="F912" s="33" t="s">
        <v>105</v>
      </c>
      <c r="G912" s="33" t="s">
        <v>106</v>
      </c>
      <c r="H912" s="33" t="s">
        <v>10148</v>
      </c>
    </row>
    <row r="913" spans="1:8" x14ac:dyDescent="0.2">
      <c r="A913" s="33" t="s">
        <v>10146</v>
      </c>
      <c r="B913" s="33" t="s">
        <v>10147</v>
      </c>
      <c r="C913" s="34">
        <v>45804.899768518517</v>
      </c>
      <c r="D913" s="34" t="s">
        <v>22288</v>
      </c>
      <c r="E913" s="34"/>
      <c r="F913" s="33" t="s">
        <v>105</v>
      </c>
      <c r="G913" s="33" t="s">
        <v>106</v>
      </c>
      <c r="H913" s="33" t="s">
        <v>10148</v>
      </c>
    </row>
    <row r="914" spans="1:8" x14ac:dyDescent="0.2">
      <c r="A914" s="33" t="s">
        <v>471</v>
      </c>
      <c r="B914" s="33" t="str">
        <f t="shared" ref="B914:B919" si="44">A914</f>
        <v>8759</v>
      </c>
      <c r="C914" s="34" t="s">
        <v>101</v>
      </c>
      <c r="D914" s="34" t="s">
        <v>22288</v>
      </c>
      <c r="E914" s="34"/>
      <c r="F914" s="33" t="s">
        <v>138</v>
      </c>
      <c r="G914" s="33" t="s">
        <v>106</v>
      </c>
      <c r="H914" s="33" t="s">
        <v>101</v>
      </c>
    </row>
    <row r="915" spans="1:8" x14ac:dyDescent="0.2">
      <c r="A915" s="33" t="s">
        <v>600</v>
      </c>
      <c r="B915" s="33" t="str">
        <f t="shared" si="44"/>
        <v>8768</v>
      </c>
      <c r="C915" s="34" t="s">
        <v>101</v>
      </c>
      <c r="D915" s="34" t="s">
        <v>22288</v>
      </c>
      <c r="E915" s="34"/>
      <c r="F915" s="33" t="s">
        <v>105</v>
      </c>
      <c r="G915" s="33" t="s">
        <v>106</v>
      </c>
      <c r="H915" s="33" t="s">
        <v>101</v>
      </c>
    </row>
    <row r="916" spans="1:8" x14ac:dyDescent="0.2">
      <c r="A916" s="33" t="s">
        <v>603</v>
      </c>
      <c r="B916" s="33" t="str">
        <f t="shared" si="44"/>
        <v>8771</v>
      </c>
      <c r="C916" s="34" t="s">
        <v>101</v>
      </c>
      <c r="D916" s="34" t="s">
        <v>22288</v>
      </c>
      <c r="E916" s="34"/>
      <c r="F916" s="33" t="s">
        <v>105</v>
      </c>
      <c r="G916" s="33" t="s">
        <v>106</v>
      </c>
      <c r="H916" s="33" t="s">
        <v>101</v>
      </c>
    </row>
    <row r="917" spans="1:8" x14ac:dyDescent="0.2">
      <c r="A917" s="33" t="s">
        <v>16692</v>
      </c>
      <c r="B917" s="33" t="str">
        <f t="shared" si="44"/>
        <v>15184</v>
      </c>
      <c r="C917" s="34" t="s">
        <v>101</v>
      </c>
      <c r="D917" s="34" t="s">
        <v>22288</v>
      </c>
      <c r="E917" s="34"/>
      <c r="F917" s="33" t="s">
        <v>105</v>
      </c>
      <c r="G917" s="33" t="s">
        <v>106</v>
      </c>
      <c r="H917" s="33" t="s">
        <v>101</v>
      </c>
    </row>
    <row r="918" spans="1:8" x14ac:dyDescent="0.2">
      <c r="A918" s="33" t="s">
        <v>17376</v>
      </c>
      <c r="B918" s="33" t="str">
        <f t="shared" si="44"/>
        <v>15183</v>
      </c>
      <c r="C918" s="34" t="s">
        <v>101</v>
      </c>
      <c r="D918" s="34" t="s">
        <v>22288</v>
      </c>
      <c r="E918" s="34"/>
      <c r="F918" s="33" t="s">
        <v>105</v>
      </c>
      <c r="G918" s="33" t="s">
        <v>106</v>
      </c>
      <c r="H918" s="33" t="s">
        <v>101</v>
      </c>
    </row>
    <row r="919" spans="1:8" x14ac:dyDescent="0.2">
      <c r="A919" s="33" t="s">
        <v>17572</v>
      </c>
      <c r="B919" s="33" t="str">
        <f t="shared" si="44"/>
        <v>15179</v>
      </c>
      <c r="C919" s="34" t="s">
        <v>101</v>
      </c>
      <c r="D919" s="34" t="s">
        <v>22288</v>
      </c>
      <c r="E919" s="34"/>
      <c r="F919" s="33" t="s">
        <v>105</v>
      </c>
      <c r="G919" s="33" t="s">
        <v>106</v>
      </c>
      <c r="H919" s="33" t="s">
        <v>101</v>
      </c>
    </row>
    <row r="920" spans="1:8" x14ac:dyDescent="0.2">
      <c r="A920" s="33" t="s">
        <v>18366</v>
      </c>
      <c r="B920" s="33" t="s">
        <v>18367</v>
      </c>
      <c r="C920" s="34">
        <v>45830.344918981478</v>
      </c>
      <c r="D920" s="34" t="s">
        <v>22288</v>
      </c>
      <c r="E920" s="34"/>
      <c r="F920" s="33" t="s">
        <v>105</v>
      </c>
      <c r="G920" s="33" t="s">
        <v>106</v>
      </c>
      <c r="H920" s="33" t="s">
        <v>18368</v>
      </c>
    </row>
    <row r="921" spans="1:8" x14ac:dyDescent="0.2">
      <c r="A921" s="33" t="s">
        <v>7616</v>
      </c>
      <c r="B921" s="33" t="s">
        <v>7617</v>
      </c>
      <c r="C921" s="34">
        <v>45799.425925925927</v>
      </c>
      <c r="D921" s="34" t="s">
        <v>22288</v>
      </c>
      <c r="E921" s="34"/>
      <c r="F921" s="33" t="s">
        <v>138</v>
      </c>
      <c r="G921" s="33" t="s">
        <v>106</v>
      </c>
      <c r="H921" s="33" t="s">
        <v>7576</v>
      </c>
    </row>
    <row r="922" spans="1:8" x14ac:dyDescent="0.2">
      <c r="A922" s="33" t="s">
        <v>7574</v>
      </c>
      <c r="B922" s="33" t="s">
        <v>7575</v>
      </c>
      <c r="C922" s="34">
        <v>45799.426504629628</v>
      </c>
      <c r="D922" s="34" t="s">
        <v>22288</v>
      </c>
      <c r="E922" s="34"/>
      <c r="F922" s="33" t="s">
        <v>138</v>
      </c>
      <c r="G922" s="33" t="s">
        <v>106</v>
      </c>
      <c r="H922" s="33" t="s">
        <v>7576</v>
      </c>
    </row>
    <row r="923" spans="1:8" x14ac:dyDescent="0.2">
      <c r="A923" s="33" t="s">
        <v>7930</v>
      </c>
      <c r="B923" s="33" t="s">
        <v>7931</v>
      </c>
      <c r="C923" s="34">
        <v>45799.426851851851</v>
      </c>
      <c r="D923" s="34" t="s">
        <v>22288</v>
      </c>
      <c r="E923" s="34"/>
      <c r="F923" s="33" t="s">
        <v>138</v>
      </c>
      <c r="G923" s="33" t="s">
        <v>106</v>
      </c>
      <c r="H923" s="33" t="s">
        <v>7576</v>
      </c>
    </row>
    <row r="924" spans="1:8" x14ac:dyDescent="0.2">
      <c r="A924" s="33" t="s">
        <v>18260</v>
      </c>
      <c r="B924" s="33" t="s">
        <v>18261</v>
      </c>
      <c r="C924" s="34">
        <v>45831.626863425925</v>
      </c>
      <c r="D924" s="34" t="s">
        <v>22288</v>
      </c>
      <c r="E924" s="34"/>
      <c r="F924" s="33" t="s">
        <v>105</v>
      </c>
      <c r="G924" s="33" t="s">
        <v>106</v>
      </c>
      <c r="H924" s="33" t="s">
        <v>17940</v>
      </c>
    </row>
    <row r="925" spans="1:8" x14ac:dyDescent="0.2">
      <c r="A925" s="33" t="s">
        <v>17938</v>
      </c>
      <c r="B925" s="33" t="s">
        <v>17939</v>
      </c>
      <c r="C925" s="34">
        <v>45831.627314814818</v>
      </c>
      <c r="D925" s="34" t="s">
        <v>22288</v>
      </c>
      <c r="E925" s="34"/>
      <c r="F925" s="33" t="s">
        <v>105</v>
      </c>
      <c r="G925" s="33" t="s">
        <v>106</v>
      </c>
      <c r="H925" s="33" t="s">
        <v>17940</v>
      </c>
    </row>
    <row r="926" spans="1:8" x14ac:dyDescent="0.2">
      <c r="A926" s="33" t="s">
        <v>18757</v>
      </c>
      <c r="B926" s="33" t="s">
        <v>18758</v>
      </c>
      <c r="C926" s="34">
        <v>45831.627546296295</v>
      </c>
      <c r="D926" s="34" t="s">
        <v>22288</v>
      </c>
      <c r="E926" s="34"/>
      <c r="F926" s="33" t="s">
        <v>105</v>
      </c>
      <c r="G926" s="33" t="s">
        <v>106</v>
      </c>
      <c r="H926" s="33" t="s">
        <v>17940</v>
      </c>
    </row>
    <row r="927" spans="1:8" x14ac:dyDescent="0.2">
      <c r="A927" s="33" t="s">
        <v>14613</v>
      </c>
      <c r="B927" s="33" t="s">
        <v>14614</v>
      </c>
      <c r="C927" s="34">
        <v>45825.537037037036</v>
      </c>
      <c r="D927" s="34" t="s">
        <v>22288</v>
      </c>
      <c r="E927" s="34"/>
      <c r="F927" s="33" t="s">
        <v>138</v>
      </c>
      <c r="G927" s="33" t="s">
        <v>106</v>
      </c>
      <c r="H927" s="33" t="s">
        <v>14615</v>
      </c>
    </row>
    <row r="928" spans="1:8" x14ac:dyDescent="0.2">
      <c r="A928" s="33" t="s">
        <v>14881</v>
      </c>
      <c r="B928" s="33" t="s">
        <v>14882</v>
      </c>
      <c r="C928" s="34">
        <v>45825.539120370369</v>
      </c>
      <c r="D928" s="34" t="s">
        <v>22288</v>
      </c>
      <c r="E928" s="34"/>
      <c r="F928" s="33" t="s">
        <v>688</v>
      </c>
      <c r="G928" s="33" t="s">
        <v>106</v>
      </c>
      <c r="H928" s="33" t="s">
        <v>14615</v>
      </c>
    </row>
    <row r="929" spans="1:8" x14ac:dyDescent="0.2">
      <c r="A929" s="33" t="s">
        <v>15547</v>
      </c>
      <c r="B929" s="33" t="s">
        <v>15548</v>
      </c>
      <c r="C929" s="34">
        <v>45825.542129629626</v>
      </c>
      <c r="D929" s="34" t="s">
        <v>22288</v>
      </c>
      <c r="E929" s="34"/>
      <c r="F929" s="33" t="s">
        <v>138</v>
      </c>
      <c r="G929" s="33" t="s">
        <v>106</v>
      </c>
      <c r="H929" s="33" t="s">
        <v>14615</v>
      </c>
    </row>
    <row r="930" spans="1:8" x14ac:dyDescent="0.2">
      <c r="A930" s="33" t="s">
        <v>11087</v>
      </c>
      <c r="B930" s="33" t="s">
        <v>11088</v>
      </c>
      <c r="C930" s="34">
        <v>45803.724664351852</v>
      </c>
      <c r="D930" s="34" t="s">
        <v>22288</v>
      </c>
      <c r="E930" s="34"/>
      <c r="F930" s="33" t="s">
        <v>138</v>
      </c>
      <c r="G930" s="33" t="s">
        <v>106</v>
      </c>
      <c r="H930" s="33" t="s">
        <v>10330</v>
      </c>
    </row>
    <row r="931" spans="1:8" x14ac:dyDescent="0.2">
      <c r="A931" s="33" t="s">
        <v>10328</v>
      </c>
      <c r="B931" s="33" t="s">
        <v>10329</v>
      </c>
      <c r="C931" s="34">
        <v>45803.725601851853</v>
      </c>
      <c r="D931" s="34" t="s">
        <v>22288</v>
      </c>
      <c r="E931" s="34"/>
      <c r="F931" s="33" t="s">
        <v>138</v>
      </c>
      <c r="G931" s="33" t="s">
        <v>106</v>
      </c>
      <c r="H931" s="33" t="s">
        <v>10330</v>
      </c>
    </row>
    <row r="932" spans="1:8" x14ac:dyDescent="0.2">
      <c r="A932" s="33" t="s">
        <v>11289</v>
      </c>
      <c r="B932" s="33" t="s">
        <v>11290</v>
      </c>
      <c r="C932" s="34">
        <v>45803.726620370369</v>
      </c>
      <c r="D932" s="34" t="s">
        <v>22288</v>
      </c>
      <c r="E932" s="34"/>
      <c r="F932" s="33" t="s">
        <v>138</v>
      </c>
      <c r="G932" s="33" t="s">
        <v>106</v>
      </c>
      <c r="H932" s="33" t="s">
        <v>10330</v>
      </c>
    </row>
    <row r="933" spans="1:8" x14ac:dyDescent="0.2">
      <c r="A933" s="33" t="s">
        <v>10783</v>
      </c>
      <c r="B933" s="33" t="s">
        <v>10784</v>
      </c>
      <c r="C933" s="34">
        <v>45801.594224537039</v>
      </c>
      <c r="D933" s="34" t="s">
        <v>22288</v>
      </c>
      <c r="E933" s="34"/>
      <c r="F933" s="33" t="s">
        <v>138</v>
      </c>
      <c r="G933" s="33" t="s">
        <v>106</v>
      </c>
      <c r="H933" s="33" t="s">
        <v>10257</v>
      </c>
    </row>
    <row r="934" spans="1:8" x14ac:dyDescent="0.2">
      <c r="A934" s="33" t="s">
        <v>10781</v>
      </c>
      <c r="B934" s="33" t="s">
        <v>10782</v>
      </c>
      <c r="C934" s="34">
        <v>45801.596412037034</v>
      </c>
      <c r="D934" s="34" t="s">
        <v>22288</v>
      </c>
      <c r="E934" s="34"/>
      <c r="F934" s="33" t="s">
        <v>138</v>
      </c>
      <c r="G934" s="33" t="s">
        <v>106</v>
      </c>
      <c r="H934" s="33" t="s">
        <v>10257</v>
      </c>
    </row>
    <row r="935" spans="1:8" x14ac:dyDescent="0.2">
      <c r="A935" s="33" t="s">
        <v>10255</v>
      </c>
      <c r="B935" s="33" t="s">
        <v>10256</v>
      </c>
      <c r="C935" s="34">
        <v>45801.598032407404</v>
      </c>
      <c r="D935" s="34" t="s">
        <v>22288</v>
      </c>
      <c r="E935" s="34"/>
      <c r="F935" s="33" t="s">
        <v>138</v>
      </c>
      <c r="G935" s="33" t="s">
        <v>106</v>
      </c>
      <c r="H935" s="33" t="s">
        <v>10257</v>
      </c>
    </row>
    <row r="936" spans="1:8" x14ac:dyDescent="0.2">
      <c r="A936" s="33" t="s">
        <v>16636</v>
      </c>
      <c r="B936" s="33" t="s">
        <v>16637</v>
      </c>
      <c r="C936" s="34">
        <v>45819.559745370374</v>
      </c>
      <c r="D936" s="34" t="s">
        <v>22288</v>
      </c>
      <c r="E936" s="34"/>
      <c r="F936" s="33" t="s">
        <v>105</v>
      </c>
      <c r="G936" s="33" t="s">
        <v>106</v>
      </c>
      <c r="H936" s="33" t="s">
        <v>16635</v>
      </c>
    </row>
    <row r="937" spans="1:8" x14ac:dyDescent="0.2">
      <c r="A937" s="33" t="s">
        <v>16633</v>
      </c>
      <c r="B937" s="33" t="s">
        <v>16634</v>
      </c>
      <c r="C937" s="34">
        <v>45819.559976851851</v>
      </c>
      <c r="D937" s="34" t="s">
        <v>22288</v>
      </c>
      <c r="E937" s="34"/>
      <c r="F937" s="33" t="s">
        <v>105</v>
      </c>
      <c r="G937" s="33" t="s">
        <v>106</v>
      </c>
      <c r="H937" s="33" t="s">
        <v>16635</v>
      </c>
    </row>
    <row r="938" spans="1:8" x14ac:dyDescent="0.2">
      <c r="A938" s="33" t="s">
        <v>17514</v>
      </c>
      <c r="B938" s="33" t="s">
        <v>17515</v>
      </c>
      <c r="C938" s="34">
        <v>45819.560196759259</v>
      </c>
      <c r="D938" s="34" t="s">
        <v>22288</v>
      </c>
      <c r="E938" s="34"/>
      <c r="F938" s="33" t="s">
        <v>105</v>
      </c>
      <c r="G938" s="33" t="s">
        <v>106</v>
      </c>
      <c r="H938" s="33" t="s">
        <v>16635</v>
      </c>
    </row>
    <row r="939" spans="1:8" x14ac:dyDescent="0.2">
      <c r="A939" s="33" t="s">
        <v>9181</v>
      </c>
      <c r="B939" s="33" t="s">
        <v>9182</v>
      </c>
      <c r="C939" s="34">
        <v>45805.618067129632</v>
      </c>
      <c r="D939" s="34" t="s">
        <v>22288</v>
      </c>
      <c r="E939" s="34"/>
      <c r="F939" s="33" t="s">
        <v>105</v>
      </c>
      <c r="G939" s="33" t="s">
        <v>106</v>
      </c>
      <c r="H939" s="33" t="s">
        <v>8187</v>
      </c>
    </row>
    <row r="940" spans="1:8" x14ac:dyDescent="0.2">
      <c r="A940" s="33" t="s">
        <v>8185</v>
      </c>
      <c r="B940" s="33" t="s">
        <v>8186</v>
      </c>
      <c r="C940" s="34">
        <v>45805.621296296296</v>
      </c>
      <c r="D940" s="34" t="s">
        <v>22288</v>
      </c>
      <c r="E940" s="34"/>
      <c r="F940" s="33" t="s">
        <v>105</v>
      </c>
      <c r="G940" s="33" t="s">
        <v>106</v>
      </c>
      <c r="H940" s="33" t="s">
        <v>8187</v>
      </c>
    </row>
    <row r="941" spans="1:8" x14ac:dyDescent="0.2">
      <c r="A941" s="33" t="s">
        <v>9011</v>
      </c>
      <c r="B941" s="33" t="s">
        <v>9012</v>
      </c>
      <c r="C941" s="34">
        <v>45805.623611111114</v>
      </c>
      <c r="D941" s="34" t="s">
        <v>22288</v>
      </c>
      <c r="E941" s="34"/>
      <c r="F941" s="33" t="s">
        <v>105</v>
      </c>
      <c r="G941" s="33" t="s">
        <v>106</v>
      </c>
      <c r="H941" s="33" t="s">
        <v>8187</v>
      </c>
    </row>
    <row r="942" spans="1:8" x14ac:dyDescent="0.2">
      <c r="A942" s="33" t="s">
        <v>9644</v>
      </c>
      <c r="B942" s="33" t="s">
        <v>9645</v>
      </c>
      <c r="C942" s="34">
        <v>45807.595949074072</v>
      </c>
      <c r="D942" s="34" t="s">
        <v>22288</v>
      </c>
      <c r="E942" s="34"/>
      <c r="F942" s="33" t="s">
        <v>105</v>
      </c>
      <c r="G942" s="33" t="s">
        <v>106</v>
      </c>
      <c r="H942" s="33" t="s">
        <v>9646</v>
      </c>
    </row>
    <row r="943" spans="1:8" x14ac:dyDescent="0.2">
      <c r="A943" s="33" t="s">
        <v>12803</v>
      </c>
      <c r="B943" s="33" t="s">
        <v>12804</v>
      </c>
      <c r="C943" s="34">
        <v>45810.565763888888</v>
      </c>
      <c r="D943" s="34" t="s">
        <v>22288</v>
      </c>
      <c r="E943" s="34"/>
      <c r="F943" s="33" t="s">
        <v>138</v>
      </c>
      <c r="G943" s="33" t="s">
        <v>106</v>
      </c>
      <c r="H943" s="33" t="s">
        <v>9646</v>
      </c>
    </row>
    <row r="944" spans="1:8" x14ac:dyDescent="0.2">
      <c r="A944" s="33" t="s">
        <v>12808</v>
      </c>
      <c r="B944" s="33" t="s">
        <v>12809</v>
      </c>
      <c r="C944" s="34">
        <v>45810.567824074074</v>
      </c>
      <c r="D944" s="34" t="s">
        <v>22288</v>
      </c>
      <c r="E944" s="34"/>
      <c r="F944" s="33" t="s">
        <v>138</v>
      </c>
      <c r="G944" s="33" t="s">
        <v>106</v>
      </c>
      <c r="H944" s="33" t="s">
        <v>9646</v>
      </c>
    </row>
    <row r="945" spans="1:8" x14ac:dyDescent="0.2">
      <c r="A945" s="33" t="s">
        <v>3675</v>
      </c>
      <c r="B945" s="33" t="str">
        <f t="shared" ref="B945:B947" si="45">A945</f>
        <v>11308</v>
      </c>
      <c r="C945" s="34" t="s">
        <v>101</v>
      </c>
      <c r="D945" s="34" t="s">
        <v>22288</v>
      </c>
      <c r="E945" s="34"/>
      <c r="F945" s="33" t="s">
        <v>105</v>
      </c>
      <c r="G945" s="33" t="s">
        <v>106</v>
      </c>
      <c r="H945" s="33" t="s">
        <v>101</v>
      </c>
    </row>
    <row r="946" spans="1:8" x14ac:dyDescent="0.2">
      <c r="A946" s="33" t="s">
        <v>3821</v>
      </c>
      <c r="B946" s="33" t="str">
        <f t="shared" si="45"/>
        <v>11310</v>
      </c>
      <c r="C946" s="34" t="s">
        <v>101</v>
      </c>
      <c r="D946" s="34" t="s">
        <v>22288</v>
      </c>
      <c r="E946" s="34"/>
      <c r="F946" s="33" t="s">
        <v>105</v>
      </c>
      <c r="G946" s="33" t="s">
        <v>106</v>
      </c>
      <c r="H946" s="33" t="s">
        <v>101</v>
      </c>
    </row>
    <row r="947" spans="1:8" x14ac:dyDescent="0.2">
      <c r="A947" s="33" t="s">
        <v>3822</v>
      </c>
      <c r="B947" s="33" t="str">
        <f t="shared" si="45"/>
        <v>11311</v>
      </c>
      <c r="C947" s="34" t="s">
        <v>101</v>
      </c>
      <c r="D947" s="34" t="s">
        <v>22288</v>
      </c>
      <c r="E947" s="34"/>
      <c r="F947" s="33" t="s">
        <v>105</v>
      </c>
      <c r="G947" s="33" t="s">
        <v>106</v>
      </c>
      <c r="H947" s="33" t="s">
        <v>101</v>
      </c>
    </row>
    <row r="948" spans="1:8" x14ac:dyDescent="0.2">
      <c r="A948" s="33" t="s">
        <v>17819</v>
      </c>
      <c r="B948" s="33" t="s">
        <v>17820</v>
      </c>
      <c r="C948" s="34">
        <v>45823.547106481485</v>
      </c>
      <c r="D948" s="34" t="s">
        <v>22288</v>
      </c>
      <c r="E948" s="34"/>
      <c r="F948" s="33" t="s">
        <v>138</v>
      </c>
      <c r="G948" s="33" t="s">
        <v>106</v>
      </c>
      <c r="H948" s="33" t="s">
        <v>14504</v>
      </c>
    </row>
    <row r="949" spans="1:8" x14ac:dyDescent="0.2">
      <c r="A949" s="33" t="s">
        <v>16724</v>
      </c>
      <c r="B949" s="33" t="s">
        <v>16725</v>
      </c>
      <c r="C949" s="34">
        <v>45823.551041666666</v>
      </c>
      <c r="D949" s="34" t="s">
        <v>22288</v>
      </c>
      <c r="E949" s="34"/>
      <c r="F949" s="33" t="s">
        <v>105</v>
      </c>
      <c r="G949" s="33" t="s">
        <v>106</v>
      </c>
      <c r="H949" s="33" t="s">
        <v>14504</v>
      </c>
    </row>
    <row r="950" spans="1:8" x14ac:dyDescent="0.2">
      <c r="A950" s="33" t="s">
        <v>14502</v>
      </c>
      <c r="B950" s="33" t="s">
        <v>14503</v>
      </c>
      <c r="C950" s="34">
        <v>45823.553611111114</v>
      </c>
      <c r="D950" s="34" t="s">
        <v>22288</v>
      </c>
      <c r="E950" s="34"/>
      <c r="F950" s="33" t="s">
        <v>105</v>
      </c>
      <c r="G950" s="33" t="s">
        <v>106</v>
      </c>
      <c r="H950" s="33" t="s">
        <v>14504</v>
      </c>
    </row>
    <row r="951" spans="1:8" x14ac:dyDescent="0.2">
      <c r="A951" s="33" t="s">
        <v>16944</v>
      </c>
      <c r="B951" s="33" t="s">
        <v>16945</v>
      </c>
      <c r="C951" s="34">
        <v>45823.577685185184</v>
      </c>
      <c r="D951" s="34" t="s">
        <v>22288</v>
      </c>
      <c r="E951" s="34"/>
      <c r="F951" s="33" t="s">
        <v>105</v>
      </c>
      <c r="G951" s="33" t="s">
        <v>106</v>
      </c>
      <c r="H951" s="33" t="s">
        <v>16946</v>
      </c>
    </row>
    <row r="952" spans="1:8" x14ac:dyDescent="0.2">
      <c r="A952" s="33" t="s">
        <v>16947</v>
      </c>
      <c r="B952" s="33" t="s">
        <v>16948</v>
      </c>
      <c r="C952" s="34">
        <v>45823.580694444441</v>
      </c>
      <c r="D952" s="34" t="s">
        <v>22288</v>
      </c>
      <c r="E952" s="34"/>
      <c r="F952" s="33" t="s">
        <v>105</v>
      </c>
      <c r="G952" s="33" t="s">
        <v>106</v>
      </c>
      <c r="H952" s="33" t="s">
        <v>16946</v>
      </c>
    </row>
    <row r="953" spans="1:8" x14ac:dyDescent="0.2">
      <c r="A953" s="33" t="s">
        <v>17593</v>
      </c>
      <c r="B953" s="33" t="s">
        <v>17594</v>
      </c>
      <c r="C953" s="34">
        <v>45823.583344907405</v>
      </c>
      <c r="D953" s="34" t="s">
        <v>22288</v>
      </c>
      <c r="E953" s="34"/>
      <c r="F953" s="33" t="s">
        <v>105</v>
      </c>
      <c r="G953" s="33" t="s">
        <v>106</v>
      </c>
      <c r="H953" s="33" t="s">
        <v>16946</v>
      </c>
    </row>
    <row r="954" spans="1:8" x14ac:dyDescent="0.2">
      <c r="A954" s="33" t="s">
        <v>14770</v>
      </c>
      <c r="B954" s="33" t="s">
        <v>14771</v>
      </c>
      <c r="C954" s="34">
        <v>45828.378125000003</v>
      </c>
      <c r="D954" s="34" t="s">
        <v>22288</v>
      </c>
      <c r="E954" s="34"/>
      <c r="F954" s="33" t="s">
        <v>688</v>
      </c>
      <c r="G954" s="33" t="s">
        <v>106</v>
      </c>
      <c r="H954" s="33" t="s">
        <v>14772</v>
      </c>
    </row>
    <row r="955" spans="1:8" x14ac:dyDescent="0.2">
      <c r="A955" s="33" t="s">
        <v>15445</v>
      </c>
      <c r="B955" s="33" t="s">
        <v>15446</v>
      </c>
      <c r="C955" s="34">
        <v>45828.378495370373</v>
      </c>
      <c r="D955" s="34" t="s">
        <v>22288</v>
      </c>
      <c r="E955" s="34"/>
      <c r="F955" s="33" t="s">
        <v>688</v>
      </c>
      <c r="G955" s="33" t="s">
        <v>106</v>
      </c>
      <c r="H955" s="33" t="s">
        <v>14772</v>
      </c>
    </row>
    <row r="956" spans="1:8" x14ac:dyDescent="0.2">
      <c r="A956" s="33" t="s">
        <v>16051</v>
      </c>
      <c r="B956" s="33" t="s">
        <v>16052</v>
      </c>
      <c r="C956" s="34">
        <v>45828.378819444442</v>
      </c>
      <c r="D956" s="34" t="s">
        <v>22288</v>
      </c>
      <c r="E956" s="34"/>
      <c r="F956" s="33" t="s">
        <v>688</v>
      </c>
      <c r="G956" s="33" t="s">
        <v>106</v>
      </c>
      <c r="H956" s="33" t="s">
        <v>14772</v>
      </c>
    </row>
    <row r="957" spans="1:8" x14ac:dyDescent="0.2">
      <c r="A957" s="33" t="s">
        <v>15566</v>
      </c>
      <c r="B957" s="33" t="s">
        <v>15567</v>
      </c>
      <c r="C957" s="34">
        <v>45825.435995370368</v>
      </c>
      <c r="D957" s="34" t="s">
        <v>22288</v>
      </c>
      <c r="E957" s="34"/>
      <c r="F957" s="33" t="s">
        <v>138</v>
      </c>
      <c r="G957" s="33" t="s">
        <v>106</v>
      </c>
      <c r="H957" s="33" t="s">
        <v>14633</v>
      </c>
    </row>
    <row r="958" spans="1:8" x14ac:dyDescent="0.2">
      <c r="A958" s="33" t="s">
        <v>15560</v>
      </c>
      <c r="B958" s="33" t="s">
        <v>15561</v>
      </c>
      <c r="C958" s="34">
        <v>45825.436365740738</v>
      </c>
      <c r="D958" s="34" t="s">
        <v>22288</v>
      </c>
      <c r="E958" s="34"/>
      <c r="F958" s="33" t="s">
        <v>138</v>
      </c>
      <c r="G958" s="33" t="s">
        <v>106</v>
      </c>
      <c r="H958" s="33" t="s">
        <v>14633</v>
      </c>
    </row>
    <row r="959" spans="1:8" x14ac:dyDescent="0.2">
      <c r="A959" s="33" t="s">
        <v>14631</v>
      </c>
      <c r="B959" s="33" t="s">
        <v>14632</v>
      </c>
      <c r="C959" s="34">
        <v>45825.436689814815</v>
      </c>
      <c r="D959" s="34" t="s">
        <v>22288</v>
      </c>
      <c r="E959" s="34"/>
      <c r="F959" s="33" t="s">
        <v>138</v>
      </c>
      <c r="G959" s="33" t="s">
        <v>106</v>
      </c>
      <c r="H959" s="33" t="s">
        <v>14633</v>
      </c>
    </row>
    <row r="960" spans="1:8" x14ac:dyDescent="0.2">
      <c r="A960" s="33" t="s">
        <v>19142</v>
      </c>
      <c r="B960" s="33" t="s">
        <v>19143</v>
      </c>
      <c r="C960" s="34">
        <v>45834.564004629632</v>
      </c>
      <c r="D960" s="34" t="s">
        <v>22288</v>
      </c>
      <c r="E960" s="34"/>
      <c r="F960" s="33" t="s">
        <v>138</v>
      </c>
      <c r="G960" s="33" t="s">
        <v>309</v>
      </c>
      <c r="H960" s="33" t="s">
        <v>1066</v>
      </c>
    </row>
    <row r="961" spans="1:8" x14ac:dyDescent="0.2">
      <c r="A961" s="33" t="s">
        <v>11524</v>
      </c>
      <c r="B961" s="33" t="s">
        <v>11525</v>
      </c>
      <c r="C961" s="34">
        <v>45804.601157407407</v>
      </c>
      <c r="D961" s="34" t="s">
        <v>22288</v>
      </c>
      <c r="E961" s="34"/>
      <c r="F961" s="33" t="s">
        <v>105</v>
      </c>
      <c r="G961" s="33" t="s">
        <v>106</v>
      </c>
      <c r="H961" s="33" t="s">
        <v>11125</v>
      </c>
    </row>
    <row r="962" spans="1:8" x14ac:dyDescent="0.2">
      <c r="A962" s="33" t="s">
        <v>11126</v>
      </c>
      <c r="B962" s="33" t="s">
        <v>11127</v>
      </c>
      <c r="C962" s="34">
        <v>45804.601886574077</v>
      </c>
      <c r="D962" s="34" t="s">
        <v>22288</v>
      </c>
      <c r="E962" s="34"/>
      <c r="F962" s="33" t="s">
        <v>105</v>
      </c>
      <c r="G962" s="33" t="s">
        <v>106</v>
      </c>
      <c r="H962" s="33" t="s">
        <v>11125</v>
      </c>
    </row>
    <row r="963" spans="1:8" x14ac:dyDescent="0.2">
      <c r="A963" s="33" t="s">
        <v>11123</v>
      </c>
      <c r="B963" s="33" t="s">
        <v>11124</v>
      </c>
      <c r="C963" s="34">
        <v>45804.603009259263</v>
      </c>
      <c r="D963" s="34" t="s">
        <v>22288</v>
      </c>
      <c r="E963" s="34"/>
      <c r="F963" s="33" t="s">
        <v>105</v>
      </c>
      <c r="G963" s="33" t="s">
        <v>106</v>
      </c>
      <c r="H963" s="33" t="s">
        <v>11125</v>
      </c>
    </row>
    <row r="964" spans="1:8" x14ac:dyDescent="0.2">
      <c r="A964" s="33" t="s">
        <v>15780</v>
      </c>
      <c r="B964" s="33" t="s">
        <v>15781</v>
      </c>
      <c r="C964" s="34">
        <v>45826.717951388891</v>
      </c>
      <c r="D964" s="34" t="s">
        <v>22288</v>
      </c>
      <c r="E964" s="34"/>
      <c r="F964" s="33" t="s">
        <v>105</v>
      </c>
      <c r="G964" s="33" t="s">
        <v>106</v>
      </c>
      <c r="H964" s="33" t="s">
        <v>14941</v>
      </c>
    </row>
    <row r="965" spans="1:8" x14ac:dyDescent="0.2">
      <c r="A965" s="33" t="s">
        <v>14939</v>
      </c>
      <c r="B965" s="33" t="s">
        <v>14940</v>
      </c>
      <c r="C965" s="34">
        <v>45826.718518518515</v>
      </c>
      <c r="D965" s="34" t="s">
        <v>22288</v>
      </c>
      <c r="E965" s="34"/>
      <c r="F965" s="33" t="s">
        <v>105</v>
      </c>
      <c r="G965" s="33" t="s">
        <v>106</v>
      </c>
      <c r="H965" s="33" t="s">
        <v>14941</v>
      </c>
    </row>
    <row r="966" spans="1:8" x14ac:dyDescent="0.2">
      <c r="A966" s="33" t="s">
        <v>15594</v>
      </c>
      <c r="B966" s="33" t="s">
        <v>15595</v>
      </c>
      <c r="C966" s="34">
        <v>45826.71875</v>
      </c>
      <c r="D966" s="34" t="s">
        <v>22288</v>
      </c>
      <c r="E966" s="34"/>
      <c r="F966" s="33" t="s">
        <v>105</v>
      </c>
      <c r="G966" s="33" t="s">
        <v>106</v>
      </c>
      <c r="H966" s="33" t="s">
        <v>14941</v>
      </c>
    </row>
    <row r="967" spans="1:8" x14ac:dyDescent="0.2">
      <c r="A967" s="33" t="s">
        <v>10902</v>
      </c>
      <c r="B967" s="33" t="s">
        <v>10903</v>
      </c>
      <c r="C967" s="34">
        <v>45804.700462962966</v>
      </c>
      <c r="D967" s="34" t="s">
        <v>22288</v>
      </c>
      <c r="E967" s="34"/>
      <c r="F967" s="33" t="s">
        <v>105</v>
      </c>
      <c r="G967" s="33" t="s">
        <v>106</v>
      </c>
      <c r="H967" s="33" t="s">
        <v>10904</v>
      </c>
    </row>
    <row r="968" spans="1:8" x14ac:dyDescent="0.2">
      <c r="A968" s="33" t="s">
        <v>11741</v>
      </c>
      <c r="B968" s="33" t="s">
        <v>11742</v>
      </c>
      <c r="C968" s="34">
        <v>45804.700972222221</v>
      </c>
      <c r="D968" s="34" t="s">
        <v>22288</v>
      </c>
      <c r="E968" s="34"/>
      <c r="F968" s="33" t="s">
        <v>105</v>
      </c>
      <c r="G968" s="33" t="s">
        <v>106</v>
      </c>
      <c r="H968" s="33" t="s">
        <v>10904</v>
      </c>
    </row>
    <row r="969" spans="1:8" x14ac:dyDescent="0.2">
      <c r="A969" s="33" t="s">
        <v>11739</v>
      </c>
      <c r="B969" s="33" t="s">
        <v>11740</v>
      </c>
      <c r="C969" s="34">
        <v>45804.701620370368</v>
      </c>
      <c r="D969" s="34" t="s">
        <v>22288</v>
      </c>
      <c r="E969" s="34"/>
      <c r="F969" s="33" t="s">
        <v>105</v>
      </c>
      <c r="G969" s="33" t="s">
        <v>106</v>
      </c>
      <c r="H969" s="33" t="s">
        <v>10904</v>
      </c>
    </row>
    <row r="970" spans="1:8" x14ac:dyDescent="0.2">
      <c r="A970" s="33" t="s">
        <v>18996</v>
      </c>
      <c r="B970" s="33" t="str">
        <f t="shared" ref="B970:B972" si="46">A970</f>
        <v>16846</v>
      </c>
      <c r="C970" s="34" t="s">
        <v>101</v>
      </c>
      <c r="D970" s="34" t="s">
        <v>22288</v>
      </c>
      <c r="E970" s="34"/>
      <c r="F970" s="33" t="s">
        <v>105</v>
      </c>
      <c r="G970" s="33" t="s">
        <v>106</v>
      </c>
      <c r="H970" s="33" t="s">
        <v>101</v>
      </c>
    </row>
    <row r="971" spans="1:8" x14ac:dyDescent="0.2">
      <c r="A971" s="33" t="s">
        <v>19250</v>
      </c>
      <c r="B971" s="33" t="str">
        <f t="shared" si="46"/>
        <v>16855</v>
      </c>
      <c r="C971" s="34" t="s">
        <v>101</v>
      </c>
      <c r="D971" s="34" t="s">
        <v>22288</v>
      </c>
      <c r="E971" s="34"/>
      <c r="F971" s="33" t="s">
        <v>713</v>
      </c>
      <c r="G971" s="33" t="s">
        <v>106</v>
      </c>
      <c r="H971" s="33" t="s">
        <v>101</v>
      </c>
    </row>
    <row r="972" spans="1:8" x14ac:dyDescent="0.2">
      <c r="A972" s="33" t="s">
        <v>19665</v>
      </c>
      <c r="B972" s="33" t="str">
        <f t="shared" si="46"/>
        <v>16853</v>
      </c>
      <c r="C972" s="34" t="s">
        <v>101</v>
      </c>
      <c r="D972" s="34" t="s">
        <v>22288</v>
      </c>
      <c r="E972" s="34"/>
      <c r="F972" s="33" t="s">
        <v>105</v>
      </c>
      <c r="G972" s="33" t="s">
        <v>106</v>
      </c>
      <c r="H972" s="33" t="s">
        <v>101</v>
      </c>
    </row>
    <row r="973" spans="1:8" x14ac:dyDescent="0.2">
      <c r="A973" s="33" t="s">
        <v>10113</v>
      </c>
      <c r="B973" s="33" t="s">
        <v>10114</v>
      </c>
      <c r="C973" s="34">
        <v>45804.611921296295</v>
      </c>
      <c r="D973" s="34" t="s">
        <v>22288</v>
      </c>
      <c r="E973" s="34"/>
      <c r="F973" s="33" t="s">
        <v>105</v>
      </c>
      <c r="G973" s="33" t="s">
        <v>106</v>
      </c>
      <c r="H973" s="33" t="s">
        <v>10112</v>
      </c>
    </row>
    <row r="974" spans="1:8" x14ac:dyDescent="0.2">
      <c r="A974" s="33" t="s">
        <v>10110</v>
      </c>
      <c r="B974" s="33" t="s">
        <v>10111</v>
      </c>
      <c r="C974" s="34">
        <v>45804.613194444442</v>
      </c>
      <c r="D974" s="34" t="s">
        <v>22288</v>
      </c>
      <c r="E974" s="34"/>
      <c r="F974" s="33" t="s">
        <v>105</v>
      </c>
      <c r="G974" s="33" t="s">
        <v>106</v>
      </c>
      <c r="H974" s="33" t="s">
        <v>10112</v>
      </c>
    </row>
    <row r="975" spans="1:8" x14ac:dyDescent="0.2">
      <c r="A975" s="33" t="s">
        <v>11918</v>
      </c>
      <c r="B975" s="33" t="s">
        <v>11919</v>
      </c>
      <c r="C975" s="34">
        <v>45804.614351851851</v>
      </c>
      <c r="D975" s="34" t="s">
        <v>22288</v>
      </c>
      <c r="E975" s="34"/>
      <c r="F975" s="33" t="s">
        <v>105</v>
      </c>
      <c r="G975" s="33" t="s">
        <v>106</v>
      </c>
      <c r="H975" s="33" t="s">
        <v>10112</v>
      </c>
    </row>
    <row r="976" spans="1:8" x14ac:dyDescent="0.2">
      <c r="A976" s="33" t="s">
        <v>306</v>
      </c>
      <c r="B976" s="33" t="str">
        <f t="shared" ref="B976:B978" si="47">A976</f>
        <v>8579</v>
      </c>
      <c r="C976" s="34" t="s">
        <v>101</v>
      </c>
      <c r="D976" s="34" t="s">
        <v>22288</v>
      </c>
      <c r="E976" s="34"/>
      <c r="F976" s="33" t="s">
        <v>138</v>
      </c>
      <c r="G976" s="33" t="s">
        <v>106</v>
      </c>
      <c r="H976" s="33" t="s">
        <v>101</v>
      </c>
    </row>
    <row r="977" spans="1:8" x14ac:dyDescent="0.2">
      <c r="A977" s="33" t="s">
        <v>446</v>
      </c>
      <c r="B977" s="33" t="str">
        <f t="shared" si="47"/>
        <v>8554</v>
      </c>
      <c r="C977" s="34" t="s">
        <v>101</v>
      </c>
      <c r="D977" s="34" t="s">
        <v>22288</v>
      </c>
      <c r="E977" s="34"/>
      <c r="F977" s="33" t="s">
        <v>138</v>
      </c>
      <c r="G977" s="33" t="s">
        <v>106</v>
      </c>
      <c r="H977" s="33" t="s">
        <v>101</v>
      </c>
    </row>
    <row r="978" spans="1:8" x14ac:dyDescent="0.2">
      <c r="A978" s="33" t="s">
        <v>483</v>
      </c>
      <c r="B978" s="33" t="str">
        <f t="shared" si="47"/>
        <v>8592</v>
      </c>
      <c r="C978" s="34" t="s">
        <v>101</v>
      </c>
      <c r="D978" s="34" t="s">
        <v>22288</v>
      </c>
      <c r="E978" s="34"/>
      <c r="F978" s="33" t="s">
        <v>138</v>
      </c>
      <c r="G978" s="33" t="s">
        <v>106</v>
      </c>
      <c r="H978" s="33" t="s">
        <v>101</v>
      </c>
    </row>
    <row r="979" spans="1:8" x14ac:dyDescent="0.2">
      <c r="A979" s="33" t="s">
        <v>3787</v>
      </c>
      <c r="B979" s="33" t="s">
        <v>3788</v>
      </c>
      <c r="C979" s="34">
        <v>45793.67328703704</v>
      </c>
      <c r="D979" s="34" t="s">
        <v>22288</v>
      </c>
      <c r="E979" s="34"/>
      <c r="F979" s="33" t="s">
        <v>138</v>
      </c>
      <c r="G979" s="33" t="s">
        <v>106</v>
      </c>
      <c r="H979" s="33" t="s">
        <v>3450</v>
      </c>
    </row>
    <row r="980" spans="1:8" x14ac:dyDescent="0.2">
      <c r="A980" s="33" t="s">
        <v>3579</v>
      </c>
      <c r="B980" s="33" t="s">
        <v>3580</v>
      </c>
      <c r="C980" s="34">
        <v>45793.685902777775</v>
      </c>
      <c r="D980" s="34" t="s">
        <v>22288</v>
      </c>
      <c r="E980" s="34"/>
      <c r="F980" s="33" t="s">
        <v>138</v>
      </c>
      <c r="G980" s="33" t="s">
        <v>106</v>
      </c>
      <c r="H980" s="33" t="s">
        <v>3450</v>
      </c>
    </row>
    <row r="981" spans="1:8" x14ac:dyDescent="0.2">
      <c r="A981" s="33" t="s">
        <v>3448</v>
      </c>
      <c r="B981" s="33" t="s">
        <v>3449</v>
      </c>
      <c r="C981" s="34">
        <v>45793.689004629632</v>
      </c>
      <c r="D981" s="34" t="s">
        <v>22288</v>
      </c>
      <c r="E981" s="34"/>
      <c r="F981" s="33" t="s">
        <v>105</v>
      </c>
      <c r="G981" s="33" t="s">
        <v>106</v>
      </c>
      <c r="H981" s="33" t="s">
        <v>3450</v>
      </c>
    </row>
    <row r="982" spans="1:8" x14ac:dyDescent="0.2">
      <c r="A982" s="33" t="s">
        <v>5434</v>
      </c>
      <c r="B982" s="33" t="s">
        <v>5435</v>
      </c>
      <c r="C982" s="34">
        <v>45797.600381944445</v>
      </c>
      <c r="D982" s="34" t="s">
        <v>22288</v>
      </c>
      <c r="E982" s="34"/>
      <c r="F982" s="33" t="s">
        <v>138</v>
      </c>
      <c r="G982" s="33" t="s">
        <v>106</v>
      </c>
      <c r="H982" s="33" t="s">
        <v>5436</v>
      </c>
    </row>
    <row r="983" spans="1:8" x14ac:dyDescent="0.2">
      <c r="A983" s="33" t="s">
        <v>5758</v>
      </c>
      <c r="B983" s="33" t="s">
        <v>5759</v>
      </c>
      <c r="C983" s="34">
        <v>45797.600856481484</v>
      </c>
      <c r="D983" s="34" t="s">
        <v>22288</v>
      </c>
      <c r="E983" s="34"/>
      <c r="F983" s="33" t="s">
        <v>138</v>
      </c>
      <c r="G983" s="33" t="s">
        <v>106</v>
      </c>
      <c r="H983" s="33" t="s">
        <v>5436</v>
      </c>
    </row>
    <row r="984" spans="1:8" x14ac:dyDescent="0.2">
      <c r="A984" s="33" t="s">
        <v>5754</v>
      </c>
      <c r="B984" s="33" t="s">
        <v>5755</v>
      </c>
      <c r="C984" s="34">
        <v>45797.601388888892</v>
      </c>
      <c r="D984" s="34" t="s">
        <v>22288</v>
      </c>
      <c r="E984" s="34"/>
      <c r="F984" s="33" t="s">
        <v>138</v>
      </c>
      <c r="G984" s="33" t="s">
        <v>106</v>
      </c>
      <c r="H984" s="33" t="s">
        <v>5436</v>
      </c>
    </row>
    <row r="985" spans="1:8" x14ac:dyDescent="0.2">
      <c r="A985" s="33" t="s">
        <v>5804</v>
      </c>
      <c r="B985" s="33" t="s">
        <v>5805</v>
      </c>
      <c r="C985" s="34">
        <v>45797.677314814813</v>
      </c>
      <c r="D985" s="34" t="s">
        <v>22288</v>
      </c>
      <c r="E985" s="34"/>
      <c r="F985" s="33" t="s">
        <v>105</v>
      </c>
      <c r="G985" s="33" t="s">
        <v>1059</v>
      </c>
      <c r="H985" s="33" t="s">
        <v>5482</v>
      </c>
    </row>
    <row r="986" spans="1:8" x14ac:dyDescent="0.2">
      <c r="A986" s="33" t="s">
        <v>5480</v>
      </c>
      <c r="B986" s="33" t="s">
        <v>5481</v>
      </c>
      <c r="C986" s="34">
        <v>45797.679398148146</v>
      </c>
      <c r="D986" s="34" t="s">
        <v>22288</v>
      </c>
      <c r="E986" s="34"/>
      <c r="F986" s="33" t="s">
        <v>105</v>
      </c>
      <c r="G986" s="33" t="s">
        <v>1059</v>
      </c>
      <c r="H986" s="33" t="s">
        <v>5482</v>
      </c>
    </row>
    <row r="987" spans="1:8" x14ac:dyDescent="0.2">
      <c r="A987" s="33" t="s">
        <v>6360</v>
      </c>
      <c r="B987" s="33" t="s">
        <v>6361</v>
      </c>
      <c r="C987" s="34">
        <v>45797.680590277778</v>
      </c>
      <c r="D987" s="34" t="s">
        <v>22288</v>
      </c>
      <c r="E987" s="34"/>
      <c r="F987" s="33" t="s">
        <v>713</v>
      </c>
      <c r="G987" s="33" t="s">
        <v>1059</v>
      </c>
      <c r="H987" s="33" t="s">
        <v>5482</v>
      </c>
    </row>
    <row r="988" spans="1:8" x14ac:dyDescent="0.2">
      <c r="A988" s="33" t="s">
        <v>5358</v>
      </c>
      <c r="B988" s="33" t="s">
        <v>5359</v>
      </c>
      <c r="C988" s="34">
        <v>45797.4452662037</v>
      </c>
      <c r="D988" s="34" t="s">
        <v>22288</v>
      </c>
      <c r="E988" s="34"/>
      <c r="F988" s="33" t="s">
        <v>138</v>
      </c>
      <c r="G988" s="33" t="s">
        <v>106</v>
      </c>
      <c r="H988" s="33" t="s">
        <v>5360</v>
      </c>
    </row>
    <row r="989" spans="1:8" x14ac:dyDescent="0.2">
      <c r="A989" s="33" t="s">
        <v>5712</v>
      </c>
      <c r="B989" s="33" t="s">
        <v>5713</v>
      </c>
      <c r="C989" s="34">
        <v>45797.447708333333</v>
      </c>
      <c r="D989" s="34" t="s">
        <v>22288</v>
      </c>
      <c r="E989" s="34"/>
      <c r="F989" s="33" t="s">
        <v>105</v>
      </c>
      <c r="G989" s="33" t="s">
        <v>106</v>
      </c>
      <c r="H989" s="33" t="s">
        <v>5360</v>
      </c>
    </row>
    <row r="990" spans="1:8" x14ac:dyDescent="0.2">
      <c r="A990" s="33" t="s">
        <v>5364</v>
      </c>
      <c r="B990" s="33" t="s">
        <v>5365</v>
      </c>
      <c r="C990" s="34">
        <v>45797.450254629628</v>
      </c>
      <c r="D990" s="34" t="s">
        <v>22288</v>
      </c>
      <c r="E990" s="34"/>
      <c r="F990" s="33" t="s">
        <v>138</v>
      </c>
      <c r="G990" s="33" t="s">
        <v>106</v>
      </c>
      <c r="H990" s="33" t="s">
        <v>5360</v>
      </c>
    </row>
    <row r="991" spans="1:8" x14ac:dyDescent="0.2">
      <c r="A991" s="33" t="s">
        <v>18325</v>
      </c>
      <c r="B991" s="33" t="s">
        <v>18326</v>
      </c>
      <c r="C991" s="34">
        <v>45832.69699074074</v>
      </c>
      <c r="D991" s="34" t="s">
        <v>22288</v>
      </c>
      <c r="E991" s="34"/>
      <c r="F991" s="33" t="s">
        <v>105</v>
      </c>
      <c r="G991" s="33" t="s">
        <v>106</v>
      </c>
      <c r="H991" s="33" t="s">
        <v>18327</v>
      </c>
    </row>
    <row r="992" spans="1:8" x14ac:dyDescent="0.2">
      <c r="A992" s="33" t="s">
        <v>18328</v>
      </c>
      <c r="B992" s="33" t="s">
        <v>18329</v>
      </c>
      <c r="C992" s="34">
        <v>45832.69736111111</v>
      </c>
      <c r="D992" s="34" t="s">
        <v>22288</v>
      </c>
      <c r="E992" s="34"/>
      <c r="F992" s="33" t="s">
        <v>105</v>
      </c>
      <c r="G992" s="33" t="s">
        <v>106</v>
      </c>
      <c r="H992" s="33" t="s">
        <v>18327</v>
      </c>
    </row>
    <row r="993" spans="1:8" x14ac:dyDescent="0.2">
      <c r="A993" s="33" t="s">
        <v>18651</v>
      </c>
      <c r="B993" s="33" t="s">
        <v>18652</v>
      </c>
      <c r="C993" s="34">
        <v>45832.69840277778</v>
      </c>
      <c r="D993" s="34" t="s">
        <v>22288</v>
      </c>
      <c r="E993" s="34"/>
      <c r="F993" s="33" t="s">
        <v>138</v>
      </c>
      <c r="G993" s="33" t="s">
        <v>1613</v>
      </c>
      <c r="H993" s="33" t="s">
        <v>18327</v>
      </c>
    </row>
    <row r="994" spans="1:8" x14ac:dyDescent="0.2">
      <c r="A994" s="33" t="s">
        <v>17523</v>
      </c>
      <c r="B994" s="33" t="s">
        <v>17524</v>
      </c>
      <c r="C994" s="34">
        <v>45819.690740740742</v>
      </c>
      <c r="D994" s="34" t="s">
        <v>22288</v>
      </c>
      <c r="E994" s="34"/>
      <c r="F994" s="33" t="s">
        <v>138</v>
      </c>
      <c r="G994" s="33" t="s">
        <v>106</v>
      </c>
      <c r="H994" s="33" t="s">
        <v>17522</v>
      </c>
    </row>
    <row r="995" spans="1:8" x14ac:dyDescent="0.2">
      <c r="A995" s="33" t="s">
        <v>17520</v>
      </c>
      <c r="B995" s="33" t="s">
        <v>17521</v>
      </c>
      <c r="C995" s="34">
        <v>45819.692476851851</v>
      </c>
      <c r="D995" s="34" t="s">
        <v>22288</v>
      </c>
      <c r="E995" s="34"/>
      <c r="F995" s="33" t="s">
        <v>138</v>
      </c>
      <c r="G995" s="33" t="s">
        <v>106</v>
      </c>
      <c r="H995" s="33" t="s">
        <v>17522</v>
      </c>
    </row>
    <row r="996" spans="1:8" x14ac:dyDescent="0.2">
      <c r="A996" s="33" t="s">
        <v>17525</v>
      </c>
      <c r="B996" s="33" t="s">
        <v>17526</v>
      </c>
      <c r="C996" s="34">
        <v>45819.693981481483</v>
      </c>
      <c r="D996" s="34" t="s">
        <v>22288</v>
      </c>
      <c r="E996" s="34"/>
      <c r="F996" s="33" t="s">
        <v>138</v>
      </c>
      <c r="G996" s="33" t="s">
        <v>106</v>
      </c>
      <c r="H996" s="33" t="s">
        <v>17522</v>
      </c>
    </row>
    <row r="997" spans="1:8" x14ac:dyDescent="0.2">
      <c r="A997" s="33" t="s">
        <v>19349</v>
      </c>
      <c r="B997" s="33" t="s">
        <v>19350</v>
      </c>
      <c r="C997" s="34">
        <v>45834.670138888891</v>
      </c>
      <c r="D997" s="34" t="s">
        <v>22288</v>
      </c>
      <c r="E997" s="34"/>
      <c r="F997" s="33" t="s">
        <v>105</v>
      </c>
      <c r="G997" s="33" t="s">
        <v>106</v>
      </c>
      <c r="H997" s="33" t="s">
        <v>19351</v>
      </c>
    </row>
    <row r="998" spans="1:8" x14ac:dyDescent="0.2">
      <c r="A998" s="33" t="s">
        <v>19584</v>
      </c>
      <c r="B998" s="33" t="s">
        <v>19585</v>
      </c>
      <c r="C998" s="34">
        <v>45834.670497685183</v>
      </c>
      <c r="D998" s="34" t="s">
        <v>22288</v>
      </c>
      <c r="E998" s="34"/>
      <c r="F998" s="33" t="s">
        <v>105</v>
      </c>
      <c r="G998" s="33" t="s">
        <v>106</v>
      </c>
      <c r="H998" s="33" t="s">
        <v>19351</v>
      </c>
    </row>
    <row r="999" spans="1:8" x14ac:dyDescent="0.2">
      <c r="A999" s="33" t="s">
        <v>19775</v>
      </c>
      <c r="B999" s="33" t="s">
        <v>19776</v>
      </c>
      <c r="C999" s="34">
        <v>45834.67083333333</v>
      </c>
      <c r="D999" s="34" t="s">
        <v>22288</v>
      </c>
      <c r="E999" s="34"/>
      <c r="F999" s="33" t="s">
        <v>105</v>
      </c>
      <c r="G999" s="33" t="s">
        <v>106</v>
      </c>
      <c r="H999" s="33" t="s">
        <v>19351</v>
      </c>
    </row>
    <row r="1000" spans="1:8" ht="60" x14ac:dyDescent="0.2">
      <c r="A1000" s="33" t="s">
        <v>19978</v>
      </c>
      <c r="B1000" s="33" t="s">
        <v>19979</v>
      </c>
      <c r="C1000" s="34">
        <v>45834.671064814815</v>
      </c>
      <c r="D1000" s="34" t="s">
        <v>22286</v>
      </c>
      <c r="E1000" s="35" t="s">
        <v>22287</v>
      </c>
      <c r="F1000" s="33" t="s">
        <v>105</v>
      </c>
      <c r="G1000" s="33" t="s">
        <v>106</v>
      </c>
      <c r="H1000" s="33" t="s">
        <v>19351</v>
      </c>
    </row>
    <row r="1001" spans="1:8" x14ac:dyDescent="0.2">
      <c r="A1001" s="33" t="s">
        <v>3824</v>
      </c>
      <c r="B1001" s="33" t="str">
        <f t="shared" ref="B1001:B1012" si="48">A1001</f>
        <v>11325</v>
      </c>
      <c r="C1001" s="34" t="s">
        <v>101</v>
      </c>
      <c r="D1001" s="34" t="s">
        <v>22288</v>
      </c>
      <c r="E1001" s="34"/>
      <c r="F1001" s="33" t="s">
        <v>688</v>
      </c>
      <c r="G1001" s="33" t="s">
        <v>106</v>
      </c>
      <c r="H1001" s="33" t="s">
        <v>101</v>
      </c>
    </row>
    <row r="1002" spans="1:8" x14ac:dyDescent="0.2">
      <c r="A1002" s="33" t="s">
        <v>3802</v>
      </c>
      <c r="B1002" s="33" t="str">
        <f t="shared" si="48"/>
        <v>11287</v>
      </c>
      <c r="C1002" s="34" t="s">
        <v>101</v>
      </c>
      <c r="D1002" s="34" t="s">
        <v>22288</v>
      </c>
      <c r="E1002" s="34"/>
      <c r="F1002" s="33" t="s">
        <v>138</v>
      </c>
      <c r="G1002" s="33" t="s">
        <v>106</v>
      </c>
      <c r="H1002" s="33" t="s">
        <v>101</v>
      </c>
    </row>
    <row r="1003" spans="1:8" x14ac:dyDescent="0.2">
      <c r="A1003" s="33" t="s">
        <v>3595</v>
      </c>
      <c r="B1003" s="33" t="str">
        <f t="shared" si="48"/>
        <v>11322</v>
      </c>
      <c r="C1003" s="34" t="s">
        <v>101</v>
      </c>
      <c r="D1003" s="34" t="s">
        <v>22288</v>
      </c>
      <c r="E1003" s="34"/>
      <c r="F1003" s="33" t="s">
        <v>138</v>
      </c>
      <c r="G1003" s="33" t="s">
        <v>106</v>
      </c>
      <c r="H1003" s="33" t="s">
        <v>101</v>
      </c>
    </row>
    <row r="1004" spans="1:8" x14ac:dyDescent="0.2">
      <c r="A1004" s="33" t="s">
        <v>3676</v>
      </c>
      <c r="B1004" s="33" t="str">
        <f t="shared" si="48"/>
        <v>11323</v>
      </c>
      <c r="C1004" s="34" t="s">
        <v>101</v>
      </c>
      <c r="D1004" s="34" t="s">
        <v>22288</v>
      </c>
      <c r="E1004" s="34"/>
      <c r="F1004" s="33" t="s">
        <v>138</v>
      </c>
      <c r="G1004" s="33" t="s">
        <v>106</v>
      </c>
      <c r="H1004" s="33" t="s">
        <v>101</v>
      </c>
    </row>
    <row r="1005" spans="1:8" x14ac:dyDescent="0.2">
      <c r="A1005" s="33" t="s">
        <v>3806</v>
      </c>
      <c r="B1005" s="33" t="str">
        <f t="shared" si="48"/>
        <v>11291</v>
      </c>
      <c r="C1005" s="34" t="s">
        <v>101</v>
      </c>
      <c r="D1005" s="34" t="s">
        <v>22288</v>
      </c>
      <c r="E1005" s="34"/>
      <c r="F1005" s="33" t="s">
        <v>688</v>
      </c>
      <c r="G1005" s="33" t="s">
        <v>106</v>
      </c>
      <c r="H1005" s="33" t="s">
        <v>101</v>
      </c>
    </row>
    <row r="1006" spans="1:8" x14ac:dyDescent="0.2">
      <c r="A1006" s="33" t="s">
        <v>3452</v>
      </c>
      <c r="B1006" s="33" t="str">
        <f t="shared" si="48"/>
        <v>11282</v>
      </c>
      <c r="C1006" s="34" t="s">
        <v>101</v>
      </c>
      <c r="D1006" s="34" t="s">
        <v>22288</v>
      </c>
      <c r="E1006" s="34"/>
      <c r="F1006" s="33" t="s">
        <v>138</v>
      </c>
      <c r="G1006" s="33" t="s">
        <v>106</v>
      </c>
      <c r="H1006" s="33" t="s">
        <v>101</v>
      </c>
    </row>
    <row r="1007" spans="1:8" x14ac:dyDescent="0.2">
      <c r="A1007" s="33" t="s">
        <v>3331</v>
      </c>
      <c r="B1007" s="33" t="str">
        <f t="shared" si="48"/>
        <v>11277</v>
      </c>
      <c r="C1007" s="34" t="s">
        <v>101</v>
      </c>
      <c r="D1007" s="34" t="s">
        <v>22288</v>
      </c>
      <c r="E1007" s="34"/>
      <c r="F1007" s="33" t="s">
        <v>688</v>
      </c>
      <c r="G1007" s="33" t="s">
        <v>106</v>
      </c>
      <c r="H1007" s="33" t="s">
        <v>101</v>
      </c>
    </row>
    <row r="1008" spans="1:8" x14ac:dyDescent="0.2">
      <c r="A1008" s="33" t="s">
        <v>3330</v>
      </c>
      <c r="B1008" s="33" t="str">
        <f t="shared" si="48"/>
        <v>11273</v>
      </c>
      <c r="C1008" s="34" t="s">
        <v>101</v>
      </c>
      <c r="D1008" s="34" t="s">
        <v>22288</v>
      </c>
      <c r="E1008" s="34"/>
      <c r="F1008" s="33" t="s">
        <v>138</v>
      </c>
      <c r="G1008" s="33" t="s">
        <v>106</v>
      </c>
      <c r="H1008" s="33" t="s">
        <v>101</v>
      </c>
    </row>
    <row r="1009" spans="1:8" x14ac:dyDescent="0.2">
      <c r="A1009" s="33" t="s">
        <v>3798</v>
      </c>
      <c r="B1009" s="33" t="str">
        <f t="shared" si="48"/>
        <v>11275</v>
      </c>
      <c r="C1009" s="34" t="s">
        <v>101</v>
      </c>
      <c r="D1009" s="34" t="s">
        <v>22288</v>
      </c>
      <c r="E1009" s="34"/>
      <c r="F1009" s="33" t="s">
        <v>138</v>
      </c>
      <c r="G1009" s="33" t="s">
        <v>106</v>
      </c>
      <c r="H1009" s="33" t="s">
        <v>101</v>
      </c>
    </row>
    <row r="1010" spans="1:8" x14ac:dyDescent="0.2">
      <c r="A1010" s="33" t="s">
        <v>19258</v>
      </c>
      <c r="B1010" s="33" t="str">
        <f t="shared" si="48"/>
        <v>16988</v>
      </c>
      <c r="C1010" s="34" t="s">
        <v>101</v>
      </c>
      <c r="D1010" s="34" t="s">
        <v>22288</v>
      </c>
      <c r="E1010" s="34"/>
      <c r="F1010" s="33" t="s">
        <v>105</v>
      </c>
      <c r="G1010" s="33" t="s">
        <v>106</v>
      </c>
      <c r="H1010" s="33" t="s">
        <v>101</v>
      </c>
    </row>
    <row r="1011" spans="1:8" x14ac:dyDescent="0.2">
      <c r="A1011" s="33" t="s">
        <v>19455</v>
      </c>
      <c r="B1011" s="33" t="str">
        <f t="shared" si="48"/>
        <v>16992</v>
      </c>
      <c r="C1011" s="34" t="s">
        <v>101</v>
      </c>
      <c r="D1011" s="34" t="s">
        <v>22288</v>
      </c>
      <c r="E1011" s="34"/>
      <c r="F1011" s="33" t="s">
        <v>105</v>
      </c>
      <c r="G1011" s="33" t="s">
        <v>106</v>
      </c>
      <c r="H1011" s="33" t="s">
        <v>101</v>
      </c>
    </row>
    <row r="1012" spans="1:8" x14ac:dyDescent="0.2">
      <c r="A1012" s="33" t="s">
        <v>19861</v>
      </c>
      <c r="B1012" s="33" t="str">
        <f t="shared" si="48"/>
        <v>16990</v>
      </c>
      <c r="C1012" s="34" t="s">
        <v>101</v>
      </c>
      <c r="D1012" s="34" t="s">
        <v>22288</v>
      </c>
      <c r="E1012" s="34"/>
      <c r="F1012" s="33" t="s">
        <v>105</v>
      </c>
      <c r="G1012" s="33" t="s">
        <v>106</v>
      </c>
      <c r="H1012" s="33" t="s">
        <v>101</v>
      </c>
    </row>
    <row r="1013" spans="1:8" x14ac:dyDescent="0.2">
      <c r="A1013" s="33" t="s">
        <v>3153</v>
      </c>
      <c r="B1013" s="33" t="s">
        <v>3154</v>
      </c>
      <c r="C1013" s="34">
        <v>45793.50408564815</v>
      </c>
      <c r="D1013" s="34" t="s">
        <v>22288</v>
      </c>
      <c r="E1013" s="34"/>
      <c r="F1013" s="33" t="s">
        <v>105</v>
      </c>
      <c r="G1013" s="33" t="s">
        <v>106</v>
      </c>
      <c r="H1013" s="33" t="s">
        <v>2884</v>
      </c>
    </row>
    <row r="1014" spans="1:8" x14ac:dyDescent="0.2">
      <c r="A1014" s="33" t="s">
        <v>2882</v>
      </c>
      <c r="B1014" s="33" t="s">
        <v>2883</v>
      </c>
      <c r="C1014" s="34">
        <v>45793.50439814815</v>
      </c>
      <c r="D1014" s="34" t="s">
        <v>22288</v>
      </c>
      <c r="E1014" s="34"/>
      <c r="F1014" s="33" t="s">
        <v>105</v>
      </c>
      <c r="G1014" s="33" t="s">
        <v>106</v>
      </c>
      <c r="H1014" s="33" t="s">
        <v>2884</v>
      </c>
    </row>
    <row r="1015" spans="1:8" x14ac:dyDescent="0.2">
      <c r="A1015" s="33" t="s">
        <v>3155</v>
      </c>
      <c r="B1015" s="33" t="s">
        <v>3156</v>
      </c>
      <c r="C1015" s="34">
        <v>45793.504861111112</v>
      </c>
      <c r="D1015" s="34" t="s">
        <v>22288</v>
      </c>
      <c r="E1015" s="34"/>
      <c r="F1015" s="33" t="s">
        <v>105</v>
      </c>
      <c r="G1015" s="33" t="s">
        <v>106</v>
      </c>
      <c r="H1015" s="33" t="s">
        <v>2884</v>
      </c>
    </row>
    <row r="1016" spans="1:8" x14ac:dyDescent="0.2">
      <c r="A1016" s="33" t="s">
        <v>2346</v>
      </c>
      <c r="B1016" s="33" t="s">
        <v>2347</v>
      </c>
      <c r="C1016" s="34">
        <v>45792.850462962961</v>
      </c>
      <c r="D1016" s="34" t="s">
        <v>22288</v>
      </c>
      <c r="E1016" s="34"/>
      <c r="F1016" s="33" t="s">
        <v>105</v>
      </c>
      <c r="G1016" s="33" t="s">
        <v>106</v>
      </c>
      <c r="H1016" s="33" t="s">
        <v>2273</v>
      </c>
    </row>
    <row r="1017" spans="1:8" x14ac:dyDescent="0.2">
      <c r="A1017" s="33" t="s">
        <v>2271</v>
      </c>
      <c r="B1017" s="33" t="s">
        <v>2272</v>
      </c>
      <c r="C1017" s="34">
        <v>45792.854745370372</v>
      </c>
      <c r="D1017" s="34" t="s">
        <v>22288</v>
      </c>
      <c r="E1017" s="34"/>
      <c r="F1017" s="33" t="s">
        <v>105</v>
      </c>
      <c r="G1017" s="33" t="s">
        <v>106</v>
      </c>
      <c r="H1017" s="33" t="s">
        <v>2273</v>
      </c>
    </row>
    <row r="1018" spans="1:8" x14ac:dyDescent="0.2">
      <c r="A1018" s="33" t="s">
        <v>2698</v>
      </c>
      <c r="B1018" s="33" t="s">
        <v>2699</v>
      </c>
      <c r="C1018" s="34">
        <v>45792.959722222222</v>
      </c>
      <c r="D1018" s="34" t="s">
        <v>22288</v>
      </c>
      <c r="E1018" s="34"/>
      <c r="F1018" s="33" t="s">
        <v>105</v>
      </c>
      <c r="G1018" s="33" t="s">
        <v>106</v>
      </c>
      <c r="H1018" s="33" t="s">
        <v>2273</v>
      </c>
    </row>
    <row r="1019" spans="1:8" ht="60" x14ac:dyDescent="0.2">
      <c r="A1019" s="33" t="s">
        <v>2538</v>
      </c>
      <c r="B1019" s="33" t="s">
        <v>2539</v>
      </c>
      <c r="C1019" s="34">
        <v>45792.963888888888</v>
      </c>
      <c r="D1019" s="34" t="s">
        <v>22286</v>
      </c>
      <c r="E1019" s="35" t="s">
        <v>22287</v>
      </c>
      <c r="F1019" s="33" t="s">
        <v>105</v>
      </c>
      <c r="G1019" s="33" t="s">
        <v>106</v>
      </c>
      <c r="H1019" s="33" t="s">
        <v>2273</v>
      </c>
    </row>
    <row r="1020" spans="1:8" x14ac:dyDescent="0.2">
      <c r="A1020" s="33" t="s">
        <v>19002</v>
      </c>
      <c r="B1020" s="33" t="str">
        <f t="shared" ref="B1020:B1022" si="49">A1020</f>
        <v>16994</v>
      </c>
      <c r="C1020" s="34" t="s">
        <v>101</v>
      </c>
      <c r="D1020" s="34" t="s">
        <v>22288</v>
      </c>
      <c r="E1020" s="34"/>
      <c r="F1020" s="33" t="s">
        <v>105</v>
      </c>
      <c r="G1020" s="33" t="s">
        <v>106</v>
      </c>
      <c r="H1020" s="33" t="s">
        <v>101</v>
      </c>
    </row>
    <row r="1021" spans="1:8" x14ac:dyDescent="0.2">
      <c r="A1021" s="33" t="s">
        <v>19259</v>
      </c>
      <c r="B1021" s="33" t="str">
        <f t="shared" si="49"/>
        <v>16995</v>
      </c>
      <c r="C1021" s="34" t="s">
        <v>101</v>
      </c>
      <c r="D1021" s="34" t="s">
        <v>22288</v>
      </c>
      <c r="E1021" s="34"/>
      <c r="F1021" s="33" t="s">
        <v>105</v>
      </c>
      <c r="G1021" s="33" t="s">
        <v>106</v>
      </c>
      <c r="H1021" s="33" t="s">
        <v>101</v>
      </c>
    </row>
    <row r="1022" spans="1:8" x14ac:dyDescent="0.2">
      <c r="A1022" s="33" t="s">
        <v>19456</v>
      </c>
      <c r="B1022" s="33" t="str">
        <f t="shared" si="49"/>
        <v>16993</v>
      </c>
      <c r="C1022" s="34" t="s">
        <v>101</v>
      </c>
      <c r="D1022" s="34" t="s">
        <v>22288</v>
      </c>
      <c r="E1022" s="34"/>
      <c r="F1022" s="33" t="s">
        <v>105</v>
      </c>
      <c r="G1022" s="33" t="s">
        <v>106</v>
      </c>
      <c r="H1022" s="33" t="s">
        <v>101</v>
      </c>
    </row>
    <row r="1023" spans="1:8" x14ac:dyDescent="0.2">
      <c r="A1023" s="33" t="s">
        <v>15969</v>
      </c>
      <c r="B1023" s="33" t="s">
        <v>15970</v>
      </c>
      <c r="C1023" s="34">
        <v>45825.426678240743</v>
      </c>
      <c r="D1023" s="34" t="s">
        <v>22288</v>
      </c>
      <c r="E1023" s="34"/>
      <c r="F1023" s="33" t="s">
        <v>105</v>
      </c>
      <c r="G1023" s="33" t="s">
        <v>106</v>
      </c>
      <c r="H1023" s="33" t="s">
        <v>14907</v>
      </c>
    </row>
    <row r="1024" spans="1:8" x14ac:dyDescent="0.2">
      <c r="A1024" s="33" t="s">
        <v>15118</v>
      </c>
      <c r="B1024" s="33" t="s">
        <v>15119</v>
      </c>
      <c r="C1024" s="34">
        <v>45825.427314814813</v>
      </c>
      <c r="D1024" s="34" t="s">
        <v>22288</v>
      </c>
      <c r="E1024" s="34"/>
      <c r="F1024" s="33" t="s">
        <v>105</v>
      </c>
      <c r="G1024" s="33" t="s">
        <v>106</v>
      </c>
      <c r="H1024" s="33" t="s">
        <v>14907</v>
      </c>
    </row>
    <row r="1025" spans="1:8" x14ac:dyDescent="0.2">
      <c r="A1025" s="33" t="s">
        <v>14905</v>
      </c>
      <c r="B1025" s="33" t="s">
        <v>14906</v>
      </c>
      <c r="C1025" s="34">
        <v>45825.428171296298</v>
      </c>
      <c r="D1025" s="34" t="s">
        <v>22288</v>
      </c>
      <c r="E1025" s="34"/>
      <c r="F1025" s="33" t="s">
        <v>105</v>
      </c>
      <c r="G1025" s="33" t="s">
        <v>106</v>
      </c>
      <c r="H1025" s="33" t="s">
        <v>14907</v>
      </c>
    </row>
    <row r="1026" spans="1:8" ht="60" x14ac:dyDescent="0.2">
      <c r="A1026" s="33" t="s">
        <v>14908</v>
      </c>
      <c r="B1026" s="33" t="s">
        <v>14909</v>
      </c>
      <c r="C1026" s="34">
        <v>45825.429166666669</v>
      </c>
      <c r="D1026" s="34" t="s">
        <v>22286</v>
      </c>
      <c r="E1026" s="35" t="s">
        <v>22287</v>
      </c>
      <c r="F1026" s="33" t="s">
        <v>105</v>
      </c>
      <c r="G1026" s="33" t="s">
        <v>106</v>
      </c>
      <c r="H1026" s="33" t="s">
        <v>14907</v>
      </c>
    </row>
    <row r="1027" spans="1:8" ht="60" x14ac:dyDescent="0.2">
      <c r="A1027" s="33" t="s">
        <v>15564</v>
      </c>
      <c r="B1027" s="33" t="s">
        <v>15565</v>
      </c>
      <c r="C1027" s="34">
        <v>45825.430347222224</v>
      </c>
      <c r="D1027" s="34" t="s">
        <v>22286</v>
      </c>
      <c r="E1027" s="35" t="s">
        <v>22287</v>
      </c>
      <c r="F1027" s="33" t="s">
        <v>105</v>
      </c>
      <c r="G1027" s="33" t="s">
        <v>106</v>
      </c>
      <c r="H1027" s="33" t="s">
        <v>14907</v>
      </c>
    </row>
    <row r="1028" spans="1:8" x14ac:dyDescent="0.2">
      <c r="A1028" s="33" t="s">
        <v>16779</v>
      </c>
      <c r="B1028" s="33" t="str">
        <f t="shared" ref="B1028:B1032" si="50">A1028</f>
        <v>15559</v>
      </c>
      <c r="C1028" s="34" t="s">
        <v>101</v>
      </c>
      <c r="D1028" s="34" t="s">
        <v>22288</v>
      </c>
      <c r="E1028" s="34"/>
      <c r="F1028" s="33" t="s">
        <v>105</v>
      </c>
      <c r="G1028" s="33" t="s">
        <v>106</v>
      </c>
      <c r="H1028" s="33" t="s">
        <v>101</v>
      </c>
    </row>
    <row r="1029" spans="1:8" x14ac:dyDescent="0.2">
      <c r="A1029" s="33" t="s">
        <v>17647</v>
      </c>
      <c r="B1029" s="33" t="str">
        <f t="shared" si="50"/>
        <v>15567</v>
      </c>
      <c r="C1029" s="34" t="s">
        <v>101</v>
      </c>
      <c r="D1029" s="34" t="s">
        <v>22288</v>
      </c>
      <c r="E1029" s="34"/>
      <c r="F1029" s="33" t="s">
        <v>105</v>
      </c>
      <c r="G1029" s="33" t="s">
        <v>106</v>
      </c>
      <c r="H1029" s="33" t="s">
        <v>101</v>
      </c>
    </row>
    <row r="1030" spans="1:8" x14ac:dyDescent="0.2">
      <c r="A1030" s="33" t="s">
        <v>18018</v>
      </c>
      <c r="B1030" s="33" t="str">
        <f t="shared" si="50"/>
        <v>16510</v>
      </c>
      <c r="C1030" s="34" t="s">
        <v>101</v>
      </c>
      <c r="D1030" s="34" t="s">
        <v>22288</v>
      </c>
      <c r="E1030" s="34"/>
      <c r="F1030" s="33" t="s">
        <v>105</v>
      </c>
      <c r="G1030" s="33" t="s">
        <v>106</v>
      </c>
      <c r="H1030" s="33" t="s">
        <v>101</v>
      </c>
    </row>
    <row r="1031" spans="1:8" x14ac:dyDescent="0.2">
      <c r="A1031" s="33" t="s">
        <v>18184</v>
      </c>
      <c r="B1031" s="33" t="str">
        <f t="shared" si="50"/>
        <v>16515</v>
      </c>
      <c r="C1031" s="34" t="s">
        <v>101</v>
      </c>
      <c r="D1031" s="34" t="s">
        <v>22288</v>
      </c>
      <c r="E1031" s="34"/>
      <c r="F1031" s="33" t="s">
        <v>105</v>
      </c>
      <c r="G1031" s="33" t="s">
        <v>106</v>
      </c>
      <c r="H1031" s="33" t="s">
        <v>101</v>
      </c>
    </row>
    <row r="1032" spans="1:8" x14ac:dyDescent="0.2">
      <c r="A1032" s="33" t="s">
        <v>18489</v>
      </c>
      <c r="B1032" s="33" t="str">
        <f t="shared" si="50"/>
        <v>16511</v>
      </c>
      <c r="C1032" s="34" t="s">
        <v>101</v>
      </c>
      <c r="D1032" s="34" t="s">
        <v>22288</v>
      </c>
      <c r="E1032" s="34"/>
      <c r="F1032" s="33" t="s">
        <v>105</v>
      </c>
      <c r="G1032" s="33" t="s">
        <v>106</v>
      </c>
      <c r="H1032" s="33" t="s">
        <v>101</v>
      </c>
    </row>
    <row r="1033" spans="1:8" x14ac:dyDescent="0.2">
      <c r="A1033" s="33" t="s">
        <v>12179</v>
      </c>
      <c r="B1033" s="33" t="s">
        <v>12180</v>
      </c>
      <c r="C1033" s="34">
        <v>45811.687152777777</v>
      </c>
      <c r="D1033" s="34" t="s">
        <v>22288</v>
      </c>
      <c r="E1033" s="34"/>
      <c r="F1033" s="33" t="s">
        <v>105</v>
      </c>
      <c r="G1033" s="33" t="s">
        <v>106</v>
      </c>
      <c r="H1033" s="33" t="s">
        <v>12181</v>
      </c>
    </row>
    <row r="1034" spans="1:8" x14ac:dyDescent="0.2">
      <c r="A1034" s="33" t="s">
        <v>13689</v>
      </c>
      <c r="B1034" s="33" t="s">
        <v>13690</v>
      </c>
      <c r="C1034" s="34">
        <v>45811.687638888892</v>
      </c>
      <c r="D1034" s="34" t="s">
        <v>22288</v>
      </c>
      <c r="E1034" s="34"/>
      <c r="F1034" s="33" t="s">
        <v>105</v>
      </c>
      <c r="G1034" s="33" t="s">
        <v>106</v>
      </c>
      <c r="H1034" s="33" t="s">
        <v>12181</v>
      </c>
    </row>
    <row r="1035" spans="1:8" x14ac:dyDescent="0.2">
      <c r="A1035" s="33" t="s">
        <v>12998</v>
      </c>
      <c r="B1035" s="33" t="s">
        <v>12999</v>
      </c>
      <c r="C1035" s="34">
        <v>45811.688090277778</v>
      </c>
      <c r="D1035" s="34" t="s">
        <v>22288</v>
      </c>
      <c r="E1035" s="34"/>
      <c r="F1035" s="33" t="s">
        <v>105</v>
      </c>
      <c r="G1035" s="33" t="s">
        <v>106</v>
      </c>
      <c r="H1035" s="33" t="s">
        <v>12181</v>
      </c>
    </row>
    <row r="1036" spans="1:8" x14ac:dyDescent="0.2">
      <c r="A1036" s="33" t="s">
        <v>17455</v>
      </c>
      <c r="B1036" s="33" t="str">
        <f>A1036</f>
        <v>15569</v>
      </c>
      <c r="C1036" s="34" t="s">
        <v>101</v>
      </c>
      <c r="D1036" s="34" t="s">
        <v>22288</v>
      </c>
      <c r="E1036" s="34"/>
      <c r="F1036" s="33" t="s">
        <v>105</v>
      </c>
      <c r="G1036" s="33" t="s">
        <v>106</v>
      </c>
      <c r="H1036" s="33" t="s">
        <v>101</v>
      </c>
    </row>
    <row r="1037" spans="1:8" x14ac:dyDescent="0.2">
      <c r="A1037" s="33" t="s">
        <v>13655</v>
      </c>
      <c r="B1037" s="33" t="s">
        <v>13656</v>
      </c>
      <c r="C1037" s="34">
        <v>45812.509027777778</v>
      </c>
      <c r="D1037" s="34" t="s">
        <v>22288</v>
      </c>
      <c r="E1037" s="34"/>
      <c r="F1037" s="33" t="s">
        <v>105</v>
      </c>
      <c r="G1037" s="33" t="s">
        <v>106</v>
      </c>
      <c r="H1037" s="33" t="s">
        <v>13195</v>
      </c>
    </row>
    <row r="1038" spans="1:8" x14ac:dyDescent="0.2">
      <c r="A1038" s="33" t="s">
        <v>13193</v>
      </c>
      <c r="B1038" s="33" t="s">
        <v>13194</v>
      </c>
      <c r="C1038" s="34">
        <v>45812.510659722226</v>
      </c>
      <c r="D1038" s="34" t="s">
        <v>22288</v>
      </c>
      <c r="E1038" s="34"/>
      <c r="F1038" s="33" t="s">
        <v>105</v>
      </c>
      <c r="G1038" s="33" t="s">
        <v>106</v>
      </c>
      <c r="H1038" s="33" t="s">
        <v>13195</v>
      </c>
    </row>
    <row r="1039" spans="1:8" x14ac:dyDescent="0.2">
      <c r="A1039" s="33" t="s">
        <v>14145</v>
      </c>
      <c r="B1039" s="33" t="s">
        <v>14146</v>
      </c>
      <c r="C1039" s="34">
        <v>45812.511932870373</v>
      </c>
      <c r="D1039" s="34" t="s">
        <v>22288</v>
      </c>
      <c r="E1039" s="34"/>
      <c r="F1039" s="33" t="s">
        <v>105</v>
      </c>
      <c r="G1039" s="33" t="s">
        <v>106</v>
      </c>
      <c r="H1039" s="33" t="s">
        <v>13195</v>
      </c>
    </row>
    <row r="1040" spans="1:8" x14ac:dyDescent="0.2">
      <c r="A1040" s="33" t="s">
        <v>13581</v>
      </c>
      <c r="B1040" s="33" t="s">
        <v>13582</v>
      </c>
      <c r="C1040" s="34">
        <v>45814.61042824074</v>
      </c>
      <c r="D1040" s="34" t="s">
        <v>22288</v>
      </c>
      <c r="E1040" s="34"/>
      <c r="F1040" s="33" t="s">
        <v>138</v>
      </c>
      <c r="G1040" s="33" t="s">
        <v>106</v>
      </c>
      <c r="H1040" s="33" t="s">
        <v>12361</v>
      </c>
    </row>
    <row r="1041" spans="1:8" x14ac:dyDescent="0.2">
      <c r="A1041" s="33" t="s">
        <v>13579</v>
      </c>
      <c r="B1041" s="33" t="s">
        <v>13580</v>
      </c>
      <c r="C1041" s="34">
        <v>45814.610775462963</v>
      </c>
      <c r="D1041" s="34" t="s">
        <v>22288</v>
      </c>
      <c r="E1041" s="34"/>
      <c r="F1041" s="33" t="s">
        <v>138</v>
      </c>
      <c r="G1041" s="33" t="s">
        <v>106</v>
      </c>
      <c r="H1041" s="33" t="s">
        <v>12361</v>
      </c>
    </row>
    <row r="1042" spans="1:8" x14ac:dyDescent="0.2">
      <c r="A1042" s="33" t="s">
        <v>12359</v>
      </c>
      <c r="B1042" s="33" t="s">
        <v>12360</v>
      </c>
      <c r="C1042" s="34">
        <v>45814.611145833333</v>
      </c>
      <c r="D1042" s="34" t="s">
        <v>22288</v>
      </c>
      <c r="E1042" s="34"/>
      <c r="F1042" s="33" t="s">
        <v>138</v>
      </c>
      <c r="G1042" s="33" t="s">
        <v>106</v>
      </c>
      <c r="H1042" s="33" t="s">
        <v>12361</v>
      </c>
    </row>
    <row r="1043" spans="1:8" x14ac:dyDescent="0.2">
      <c r="A1043" s="33" t="s">
        <v>11317</v>
      </c>
      <c r="B1043" s="33" t="s">
        <v>11318</v>
      </c>
      <c r="C1043" s="34">
        <v>45804.470486111109</v>
      </c>
      <c r="D1043" s="34" t="s">
        <v>22288</v>
      </c>
      <c r="E1043" s="34"/>
      <c r="F1043" s="33" t="s">
        <v>105</v>
      </c>
      <c r="G1043" s="33" t="s">
        <v>106</v>
      </c>
      <c r="H1043" s="33" t="s">
        <v>10092</v>
      </c>
    </row>
    <row r="1044" spans="1:8" x14ac:dyDescent="0.2">
      <c r="A1044" s="33" t="s">
        <v>11719</v>
      </c>
      <c r="B1044" s="33" t="s">
        <v>11720</v>
      </c>
      <c r="C1044" s="34">
        <v>45804.470856481479</v>
      </c>
      <c r="D1044" s="34" t="s">
        <v>22288</v>
      </c>
      <c r="E1044" s="34"/>
      <c r="F1044" s="33" t="s">
        <v>105</v>
      </c>
      <c r="G1044" s="33" t="s">
        <v>106</v>
      </c>
      <c r="H1044" s="33" t="s">
        <v>10092</v>
      </c>
    </row>
    <row r="1045" spans="1:8" x14ac:dyDescent="0.2">
      <c r="A1045" s="33" t="s">
        <v>10090</v>
      </c>
      <c r="B1045" s="33" t="s">
        <v>10091</v>
      </c>
      <c r="C1045" s="34">
        <v>45804.471296296295</v>
      </c>
      <c r="D1045" s="34" t="s">
        <v>22288</v>
      </c>
      <c r="E1045" s="34"/>
      <c r="F1045" s="33" t="s">
        <v>105</v>
      </c>
      <c r="G1045" s="33" t="s">
        <v>106</v>
      </c>
      <c r="H1045" s="33" t="s">
        <v>10092</v>
      </c>
    </row>
    <row r="1046" spans="1:8" x14ac:dyDescent="0.2">
      <c r="A1046" s="33" t="s">
        <v>4667</v>
      </c>
      <c r="B1046" s="33" t="s">
        <v>4668</v>
      </c>
      <c r="C1046" s="34">
        <v>45794.425949074073</v>
      </c>
      <c r="D1046" s="34" t="s">
        <v>22288</v>
      </c>
      <c r="E1046" s="34"/>
      <c r="F1046" s="33" t="s">
        <v>105</v>
      </c>
      <c r="G1046" s="33" t="s">
        <v>106</v>
      </c>
      <c r="H1046" s="33" t="s">
        <v>4197</v>
      </c>
    </row>
    <row r="1047" spans="1:8" x14ac:dyDescent="0.2">
      <c r="A1047" s="33" t="s">
        <v>4669</v>
      </c>
      <c r="B1047" s="33" t="s">
        <v>4670</v>
      </c>
      <c r="C1047" s="34">
        <v>45794.427569444444</v>
      </c>
      <c r="D1047" s="34" t="s">
        <v>22288</v>
      </c>
      <c r="E1047" s="34"/>
      <c r="F1047" s="33" t="s">
        <v>105</v>
      </c>
      <c r="G1047" s="33" t="s">
        <v>106</v>
      </c>
      <c r="H1047" s="33" t="s">
        <v>4197</v>
      </c>
    </row>
    <row r="1048" spans="1:8" x14ac:dyDescent="0.2">
      <c r="A1048" s="33" t="s">
        <v>4195</v>
      </c>
      <c r="B1048" s="33" t="s">
        <v>4196</v>
      </c>
      <c r="C1048" s="34">
        <v>45794.429976851854</v>
      </c>
      <c r="D1048" s="34" t="s">
        <v>22288</v>
      </c>
      <c r="E1048" s="34"/>
      <c r="F1048" s="33" t="s">
        <v>105</v>
      </c>
      <c r="G1048" s="33" t="s">
        <v>106</v>
      </c>
      <c r="H1048" s="33" t="s">
        <v>4197</v>
      </c>
    </row>
    <row r="1049" spans="1:8" x14ac:dyDescent="0.2">
      <c r="A1049" s="33" t="s">
        <v>4825</v>
      </c>
      <c r="B1049" s="33" t="s">
        <v>4826</v>
      </c>
      <c r="C1049" s="34">
        <v>45796.448634259257</v>
      </c>
      <c r="D1049" s="34" t="s">
        <v>22288</v>
      </c>
      <c r="E1049" s="34"/>
      <c r="F1049" s="33" t="s">
        <v>138</v>
      </c>
      <c r="G1049" s="33" t="s">
        <v>106</v>
      </c>
      <c r="H1049" s="33" t="s">
        <v>4827</v>
      </c>
    </row>
    <row r="1050" spans="1:8" x14ac:dyDescent="0.2">
      <c r="A1050" s="33" t="s">
        <v>4836</v>
      </c>
      <c r="B1050" s="33" t="s">
        <v>4837</v>
      </c>
      <c r="C1050" s="34">
        <v>45796.453356481485</v>
      </c>
      <c r="D1050" s="34" t="s">
        <v>22288</v>
      </c>
      <c r="E1050" s="34"/>
      <c r="F1050" s="33" t="s">
        <v>138</v>
      </c>
      <c r="G1050" s="33" t="s">
        <v>106</v>
      </c>
      <c r="H1050" s="33" t="s">
        <v>4827</v>
      </c>
    </row>
    <row r="1051" spans="1:8" x14ac:dyDescent="0.2">
      <c r="A1051" s="33" t="s">
        <v>4834</v>
      </c>
      <c r="B1051" s="33" t="s">
        <v>4835</v>
      </c>
      <c r="C1051" s="34">
        <v>45796.45511574074</v>
      </c>
      <c r="D1051" s="34" t="s">
        <v>22288</v>
      </c>
      <c r="E1051" s="34"/>
      <c r="F1051" s="33" t="s">
        <v>105</v>
      </c>
      <c r="G1051" s="33" t="s">
        <v>106</v>
      </c>
      <c r="H1051" s="33" t="s">
        <v>4827</v>
      </c>
    </row>
    <row r="1052" spans="1:8" x14ac:dyDescent="0.2">
      <c r="A1052" s="33" t="s">
        <v>15056</v>
      </c>
      <c r="B1052" s="33" t="str">
        <f t="shared" ref="B1052:B1054" si="51">A1052</f>
        <v>15807</v>
      </c>
      <c r="C1052" s="34" t="s">
        <v>101</v>
      </c>
      <c r="D1052" s="34" t="s">
        <v>22288</v>
      </c>
      <c r="E1052" s="34"/>
      <c r="F1052" s="33" t="s">
        <v>105</v>
      </c>
      <c r="G1052" s="33" t="s">
        <v>106</v>
      </c>
      <c r="H1052" s="33" t="s">
        <v>101</v>
      </c>
    </row>
    <row r="1053" spans="1:8" x14ac:dyDescent="0.2">
      <c r="A1053" s="33" t="s">
        <v>15268</v>
      </c>
      <c r="B1053" s="33" t="str">
        <f t="shared" si="51"/>
        <v>15805</v>
      </c>
      <c r="C1053" s="34" t="s">
        <v>101</v>
      </c>
      <c r="D1053" s="34" t="s">
        <v>22288</v>
      </c>
      <c r="E1053" s="34"/>
      <c r="F1053" s="33" t="s">
        <v>105</v>
      </c>
      <c r="G1053" s="33" t="s">
        <v>106</v>
      </c>
      <c r="H1053" s="33" t="s">
        <v>101</v>
      </c>
    </row>
    <row r="1054" spans="1:8" x14ac:dyDescent="0.2">
      <c r="A1054" s="33" t="s">
        <v>14551</v>
      </c>
      <c r="B1054" s="33" t="str">
        <f t="shared" si="51"/>
        <v>15808</v>
      </c>
      <c r="C1054" s="34" t="s">
        <v>101</v>
      </c>
      <c r="D1054" s="34" t="s">
        <v>22288</v>
      </c>
      <c r="E1054" s="34"/>
      <c r="F1054" s="33" t="s">
        <v>105</v>
      </c>
      <c r="G1054" s="33" t="s">
        <v>106</v>
      </c>
      <c r="H1054" s="33" t="s">
        <v>101</v>
      </c>
    </row>
    <row r="1055" spans="1:8" x14ac:dyDescent="0.2">
      <c r="A1055" s="33" t="s">
        <v>4120</v>
      </c>
      <c r="B1055" s="33" t="s">
        <v>4121</v>
      </c>
      <c r="C1055" s="34">
        <v>45796.479305555556</v>
      </c>
      <c r="D1055" s="34" t="s">
        <v>22288</v>
      </c>
      <c r="E1055" s="34"/>
      <c r="F1055" s="33" t="s">
        <v>138</v>
      </c>
      <c r="G1055" s="33" t="s">
        <v>106</v>
      </c>
      <c r="H1055" s="33" t="s">
        <v>4122</v>
      </c>
    </row>
    <row r="1056" spans="1:8" x14ac:dyDescent="0.2">
      <c r="A1056" s="33" t="s">
        <v>4390</v>
      </c>
      <c r="B1056" s="33" t="s">
        <v>4391</v>
      </c>
      <c r="C1056" s="34">
        <v>45796.480474537035</v>
      </c>
      <c r="D1056" s="34" t="s">
        <v>22288</v>
      </c>
      <c r="E1056" s="34"/>
      <c r="F1056" s="33" t="s">
        <v>138</v>
      </c>
      <c r="G1056" s="33" t="s">
        <v>106</v>
      </c>
      <c r="H1056" s="33" t="s">
        <v>4122</v>
      </c>
    </row>
    <row r="1057" spans="1:8" x14ac:dyDescent="0.2">
      <c r="A1057" s="33" t="s">
        <v>4854</v>
      </c>
      <c r="B1057" s="33" t="s">
        <v>4855</v>
      </c>
      <c r="C1057" s="34">
        <v>45796.481365740743</v>
      </c>
      <c r="D1057" s="34" t="s">
        <v>22288</v>
      </c>
      <c r="E1057" s="34"/>
      <c r="F1057" s="33" t="s">
        <v>105</v>
      </c>
      <c r="G1057" s="33" t="s">
        <v>106</v>
      </c>
      <c r="H1057" s="33" t="s">
        <v>4122</v>
      </c>
    </row>
    <row r="1058" spans="1:8" x14ac:dyDescent="0.2">
      <c r="A1058" s="33" t="s">
        <v>17867</v>
      </c>
      <c r="B1058" s="33" t="str">
        <f t="shared" ref="B1058:B1060" si="52">A1058</f>
        <v>16321</v>
      </c>
      <c r="C1058" s="34" t="s">
        <v>101</v>
      </c>
      <c r="D1058" s="34" t="s">
        <v>22288</v>
      </c>
      <c r="E1058" s="34"/>
      <c r="F1058" s="33" t="s">
        <v>105</v>
      </c>
      <c r="G1058" s="33" t="s">
        <v>106</v>
      </c>
      <c r="H1058" s="33" t="s">
        <v>101</v>
      </c>
    </row>
    <row r="1059" spans="1:8" x14ac:dyDescent="0.2">
      <c r="A1059" s="33" t="s">
        <v>18210</v>
      </c>
      <c r="B1059" s="33" t="str">
        <f t="shared" si="52"/>
        <v>16323</v>
      </c>
      <c r="C1059" s="34" t="s">
        <v>101</v>
      </c>
      <c r="D1059" s="34" t="s">
        <v>22288</v>
      </c>
      <c r="E1059" s="34"/>
      <c r="F1059" s="33" t="s">
        <v>105</v>
      </c>
      <c r="G1059" s="33" t="s">
        <v>106</v>
      </c>
      <c r="H1059" s="33" t="s">
        <v>101</v>
      </c>
    </row>
    <row r="1060" spans="1:8" x14ac:dyDescent="0.2">
      <c r="A1060" s="33" t="s">
        <v>18840</v>
      </c>
      <c r="B1060" s="33" t="str">
        <f t="shared" si="52"/>
        <v>16322</v>
      </c>
      <c r="C1060" s="34" t="s">
        <v>101</v>
      </c>
      <c r="D1060" s="34" t="s">
        <v>22288</v>
      </c>
      <c r="E1060" s="34"/>
      <c r="F1060" s="33" t="s">
        <v>105</v>
      </c>
      <c r="G1060" s="33" t="s">
        <v>106</v>
      </c>
      <c r="H1060" s="33" t="s">
        <v>101</v>
      </c>
    </row>
    <row r="1061" spans="1:8" x14ac:dyDescent="0.2">
      <c r="A1061" s="33" t="s">
        <v>12250</v>
      </c>
      <c r="B1061" s="33" t="s">
        <v>12251</v>
      </c>
      <c r="C1061" s="34">
        <v>45810.61273148148</v>
      </c>
      <c r="D1061" s="34" t="s">
        <v>22288</v>
      </c>
      <c r="E1061" s="34"/>
      <c r="F1061" s="33" t="s">
        <v>105</v>
      </c>
      <c r="G1061" s="33" t="s">
        <v>106</v>
      </c>
      <c r="H1061" s="33" t="s">
        <v>12252</v>
      </c>
    </row>
    <row r="1062" spans="1:8" x14ac:dyDescent="0.2">
      <c r="A1062" s="33" t="s">
        <v>13996</v>
      </c>
      <c r="B1062" s="33" t="s">
        <v>13997</v>
      </c>
      <c r="C1062" s="34">
        <v>45810.613229166665</v>
      </c>
      <c r="D1062" s="34" t="s">
        <v>22288</v>
      </c>
      <c r="E1062" s="34"/>
      <c r="F1062" s="33" t="s">
        <v>105</v>
      </c>
      <c r="G1062" s="33" t="s">
        <v>106</v>
      </c>
      <c r="H1062" s="33" t="s">
        <v>12252</v>
      </c>
    </row>
    <row r="1063" spans="1:8" x14ac:dyDescent="0.2">
      <c r="A1063" s="33" t="s">
        <v>13518</v>
      </c>
      <c r="B1063" s="33" t="s">
        <v>13519</v>
      </c>
      <c r="C1063" s="34">
        <v>45810.614004629628</v>
      </c>
      <c r="D1063" s="34" t="s">
        <v>22288</v>
      </c>
      <c r="E1063" s="34"/>
      <c r="F1063" s="33" t="s">
        <v>105</v>
      </c>
      <c r="G1063" s="33" t="s">
        <v>106</v>
      </c>
      <c r="H1063" s="33" t="s">
        <v>12252</v>
      </c>
    </row>
    <row r="1064" spans="1:8" x14ac:dyDescent="0.2">
      <c r="A1064" s="33" t="s">
        <v>16109</v>
      </c>
      <c r="B1064" s="33" t="str">
        <f t="shared" ref="B1064:B1066" si="53">A1064</f>
        <v>14649</v>
      </c>
      <c r="C1064" s="34" t="s">
        <v>101</v>
      </c>
      <c r="D1064" s="34" t="s">
        <v>22288</v>
      </c>
      <c r="E1064" s="34"/>
      <c r="F1064" s="33" t="s">
        <v>105</v>
      </c>
      <c r="G1064" s="33" t="s">
        <v>106</v>
      </c>
      <c r="H1064" s="33" t="s">
        <v>101</v>
      </c>
    </row>
    <row r="1065" spans="1:8" x14ac:dyDescent="0.2">
      <c r="A1065" s="33" t="s">
        <v>16366</v>
      </c>
      <c r="B1065" s="33" t="str">
        <f t="shared" si="53"/>
        <v>14650</v>
      </c>
      <c r="C1065" s="34" t="s">
        <v>101</v>
      </c>
      <c r="D1065" s="34" t="s">
        <v>22288</v>
      </c>
      <c r="E1065" s="34"/>
      <c r="F1065" s="33" t="s">
        <v>138</v>
      </c>
      <c r="G1065" s="33" t="s">
        <v>106</v>
      </c>
      <c r="H1065" s="33" t="s">
        <v>101</v>
      </c>
    </row>
    <row r="1066" spans="1:8" x14ac:dyDescent="0.2">
      <c r="A1066" s="33" t="s">
        <v>17011</v>
      </c>
      <c r="B1066" s="33" t="str">
        <f t="shared" si="53"/>
        <v>14652</v>
      </c>
      <c r="C1066" s="34" t="s">
        <v>101</v>
      </c>
      <c r="D1066" s="34" t="s">
        <v>22288</v>
      </c>
      <c r="E1066" s="34"/>
      <c r="F1066" s="33" t="s">
        <v>138</v>
      </c>
      <c r="G1066" s="33" t="s">
        <v>106</v>
      </c>
      <c r="H1066" s="33" t="s">
        <v>101</v>
      </c>
    </row>
    <row r="1067" spans="1:8" x14ac:dyDescent="0.2">
      <c r="A1067" s="33" t="s">
        <v>5323</v>
      </c>
      <c r="B1067" s="33" t="s">
        <v>5324</v>
      </c>
      <c r="C1067" s="34">
        <v>45797.400740740741</v>
      </c>
      <c r="D1067" s="34" t="s">
        <v>22288</v>
      </c>
      <c r="E1067" s="34"/>
      <c r="F1067" s="33" t="s">
        <v>138</v>
      </c>
      <c r="G1067" s="33" t="s">
        <v>106</v>
      </c>
      <c r="H1067" s="33" t="s">
        <v>5325</v>
      </c>
    </row>
    <row r="1068" spans="1:8" x14ac:dyDescent="0.2">
      <c r="A1068" s="33" t="s">
        <v>5683</v>
      </c>
      <c r="B1068" s="33" t="s">
        <v>5684</v>
      </c>
      <c r="C1068" s="34">
        <v>45797.402106481481</v>
      </c>
      <c r="D1068" s="34" t="s">
        <v>22288</v>
      </c>
      <c r="E1068" s="34"/>
      <c r="F1068" s="33" t="s">
        <v>138</v>
      </c>
      <c r="G1068" s="33" t="s">
        <v>106</v>
      </c>
      <c r="H1068" s="33" t="s">
        <v>5325</v>
      </c>
    </row>
    <row r="1069" spans="1:8" x14ac:dyDescent="0.2">
      <c r="A1069" s="33" t="s">
        <v>5960</v>
      </c>
      <c r="B1069" s="33" t="s">
        <v>5961</v>
      </c>
      <c r="C1069" s="34">
        <v>45797.403587962966</v>
      </c>
      <c r="D1069" s="34" t="s">
        <v>22288</v>
      </c>
      <c r="E1069" s="34"/>
      <c r="F1069" s="33" t="s">
        <v>105</v>
      </c>
      <c r="G1069" s="33" t="s">
        <v>106</v>
      </c>
      <c r="H1069" s="33" t="s">
        <v>5325</v>
      </c>
    </row>
    <row r="1070" spans="1:8" x14ac:dyDescent="0.2">
      <c r="A1070" s="33" t="s">
        <v>2469</v>
      </c>
      <c r="B1070" s="33" t="s">
        <v>2470</v>
      </c>
      <c r="C1070" s="34">
        <v>45793.320277777777</v>
      </c>
      <c r="D1070" s="34" t="s">
        <v>22288</v>
      </c>
      <c r="E1070" s="34"/>
      <c r="F1070" s="33" t="s">
        <v>105</v>
      </c>
      <c r="G1070" s="33" t="s">
        <v>106</v>
      </c>
      <c r="H1070" s="33" t="s">
        <v>2123</v>
      </c>
    </row>
    <row r="1071" spans="1:8" x14ac:dyDescent="0.2">
      <c r="A1071" s="33" t="s">
        <v>2368</v>
      </c>
      <c r="B1071" s="33" t="s">
        <v>2369</v>
      </c>
      <c r="C1071" s="34">
        <v>45793.321643518517</v>
      </c>
      <c r="D1071" s="34" t="s">
        <v>22288</v>
      </c>
      <c r="E1071" s="34"/>
      <c r="F1071" s="33" t="s">
        <v>105</v>
      </c>
      <c r="G1071" s="33" t="s">
        <v>106</v>
      </c>
      <c r="H1071" s="33" t="s">
        <v>2123</v>
      </c>
    </row>
    <row r="1072" spans="1:8" x14ac:dyDescent="0.2">
      <c r="A1072" s="33" t="s">
        <v>2121</v>
      </c>
      <c r="B1072" s="33" t="s">
        <v>2122</v>
      </c>
      <c r="C1072" s="34">
        <v>45793.322800925926</v>
      </c>
      <c r="D1072" s="34" t="s">
        <v>22288</v>
      </c>
      <c r="E1072" s="34"/>
      <c r="F1072" s="33" t="s">
        <v>105</v>
      </c>
      <c r="G1072" s="33" t="s">
        <v>106</v>
      </c>
      <c r="H1072" s="33" t="s">
        <v>2123</v>
      </c>
    </row>
    <row r="1073" spans="1:8" x14ac:dyDescent="0.2">
      <c r="A1073" s="33" t="s">
        <v>6145</v>
      </c>
      <c r="B1073" s="33" t="s">
        <v>6146</v>
      </c>
      <c r="C1073" s="34">
        <v>45796.676180555558</v>
      </c>
      <c r="D1073" s="34" t="s">
        <v>22288</v>
      </c>
      <c r="E1073" s="34"/>
      <c r="F1073" s="33" t="s">
        <v>105</v>
      </c>
      <c r="G1073" s="33" t="s">
        <v>106</v>
      </c>
      <c r="H1073" s="33" t="s">
        <v>5188</v>
      </c>
    </row>
    <row r="1074" spans="1:8" x14ac:dyDescent="0.2">
      <c r="A1074" s="33" t="s">
        <v>5189</v>
      </c>
      <c r="B1074" s="33" t="s">
        <v>5190</v>
      </c>
      <c r="C1074" s="34">
        <v>45796.676550925928</v>
      </c>
      <c r="D1074" s="34" t="s">
        <v>22288</v>
      </c>
      <c r="E1074" s="34"/>
      <c r="F1074" s="33" t="s">
        <v>105</v>
      </c>
      <c r="G1074" s="33" t="s">
        <v>106</v>
      </c>
      <c r="H1074" s="33" t="s">
        <v>5188</v>
      </c>
    </row>
    <row r="1075" spans="1:8" x14ac:dyDescent="0.2">
      <c r="A1075" s="33" t="s">
        <v>5186</v>
      </c>
      <c r="B1075" s="33" t="s">
        <v>5187</v>
      </c>
      <c r="C1075" s="34">
        <v>45796.676851851851</v>
      </c>
      <c r="D1075" s="34" t="s">
        <v>22288</v>
      </c>
      <c r="E1075" s="34"/>
      <c r="F1075" s="33" t="s">
        <v>105</v>
      </c>
      <c r="G1075" s="33" t="s">
        <v>106</v>
      </c>
      <c r="H1075" s="33" t="s">
        <v>5188</v>
      </c>
    </row>
    <row r="1076" spans="1:8" x14ac:dyDescent="0.2">
      <c r="A1076" s="33" t="s">
        <v>19524</v>
      </c>
      <c r="B1076" s="33" t="s">
        <v>19525</v>
      </c>
      <c r="C1076" s="34">
        <v>45834.450925925928</v>
      </c>
      <c r="D1076" s="34" t="s">
        <v>22288</v>
      </c>
      <c r="E1076" s="34"/>
      <c r="F1076" s="33" t="s">
        <v>105</v>
      </c>
      <c r="G1076" s="33" t="s">
        <v>106</v>
      </c>
      <c r="H1076" s="33" t="s">
        <v>19526</v>
      </c>
    </row>
    <row r="1077" spans="1:8" x14ac:dyDescent="0.2">
      <c r="A1077" s="33" t="s">
        <v>20151</v>
      </c>
      <c r="B1077" s="33" t="s">
        <v>20152</v>
      </c>
      <c r="C1077" s="34">
        <v>45834.451388888891</v>
      </c>
      <c r="D1077" s="34" t="s">
        <v>22288</v>
      </c>
      <c r="E1077" s="34"/>
      <c r="F1077" s="33" t="s">
        <v>105</v>
      </c>
      <c r="G1077" s="33" t="s">
        <v>106</v>
      </c>
      <c r="H1077" s="33" t="s">
        <v>19526</v>
      </c>
    </row>
    <row r="1078" spans="1:8" x14ac:dyDescent="0.2">
      <c r="A1078" s="33" t="s">
        <v>19925</v>
      </c>
      <c r="B1078" s="33" t="s">
        <v>19926</v>
      </c>
      <c r="C1078" s="34">
        <v>45834.45175925926</v>
      </c>
      <c r="D1078" s="34" t="s">
        <v>22288</v>
      </c>
      <c r="E1078" s="34"/>
      <c r="F1078" s="33" t="s">
        <v>105</v>
      </c>
      <c r="G1078" s="33" t="s">
        <v>106</v>
      </c>
      <c r="H1078" s="33" t="s">
        <v>19526</v>
      </c>
    </row>
    <row r="1079" spans="1:8" x14ac:dyDescent="0.2">
      <c r="A1079" s="33" t="s">
        <v>5103</v>
      </c>
      <c r="B1079" s="33" t="s">
        <v>5104</v>
      </c>
      <c r="C1079" s="34">
        <v>45796.518055555556</v>
      </c>
      <c r="D1079" s="34" t="s">
        <v>22288</v>
      </c>
      <c r="E1079" s="34"/>
      <c r="F1079" s="33" t="s">
        <v>105</v>
      </c>
      <c r="G1079" s="33" t="s">
        <v>106</v>
      </c>
      <c r="H1079" s="33" t="s">
        <v>5105</v>
      </c>
    </row>
    <row r="1080" spans="1:8" x14ac:dyDescent="0.2">
      <c r="A1080" s="33" t="s">
        <v>6098</v>
      </c>
      <c r="B1080" s="33" t="s">
        <v>6099</v>
      </c>
      <c r="C1080" s="34">
        <v>45796.518437500003</v>
      </c>
      <c r="D1080" s="34" t="s">
        <v>22288</v>
      </c>
      <c r="E1080" s="34"/>
      <c r="F1080" s="33" t="s">
        <v>138</v>
      </c>
      <c r="G1080" s="33" t="s">
        <v>106</v>
      </c>
      <c r="H1080" s="33" t="s">
        <v>5105</v>
      </c>
    </row>
    <row r="1081" spans="1:8" x14ac:dyDescent="0.2">
      <c r="A1081" s="33" t="s">
        <v>6096</v>
      </c>
      <c r="B1081" s="33" t="s">
        <v>6097</v>
      </c>
      <c r="C1081" s="34">
        <v>45796.518657407411</v>
      </c>
      <c r="D1081" s="34" t="s">
        <v>22288</v>
      </c>
      <c r="E1081" s="34"/>
      <c r="F1081" s="33" t="s">
        <v>138</v>
      </c>
      <c r="G1081" s="33" t="s">
        <v>106</v>
      </c>
      <c r="H1081" s="33" t="s">
        <v>5105</v>
      </c>
    </row>
    <row r="1082" spans="1:8" x14ac:dyDescent="0.2">
      <c r="A1082" s="33" t="s">
        <v>3184</v>
      </c>
      <c r="B1082" s="33" t="s">
        <v>3185</v>
      </c>
      <c r="C1082" s="34">
        <v>45793.537731481483</v>
      </c>
      <c r="D1082" s="34" t="s">
        <v>22288</v>
      </c>
      <c r="E1082" s="34"/>
      <c r="F1082" s="33" t="s">
        <v>105</v>
      </c>
      <c r="G1082" s="33" t="s">
        <v>106</v>
      </c>
      <c r="H1082" s="33" t="s">
        <v>3186</v>
      </c>
    </row>
    <row r="1083" spans="1:8" x14ac:dyDescent="0.2">
      <c r="A1083" s="33" t="s">
        <v>3399</v>
      </c>
      <c r="B1083" s="33" t="s">
        <v>3400</v>
      </c>
      <c r="C1083" s="34">
        <v>45793.540277777778</v>
      </c>
      <c r="D1083" s="34" t="s">
        <v>22288</v>
      </c>
      <c r="E1083" s="34"/>
      <c r="F1083" s="33" t="s">
        <v>105</v>
      </c>
      <c r="G1083" s="33" t="s">
        <v>106</v>
      </c>
      <c r="H1083" s="33" t="s">
        <v>3186</v>
      </c>
    </row>
    <row r="1084" spans="1:8" x14ac:dyDescent="0.2">
      <c r="A1084" s="33" t="s">
        <v>3541</v>
      </c>
      <c r="B1084" s="33" t="s">
        <v>3542</v>
      </c>
      <c r="C1084" s="34">
        <v>45793.542129629626</v>
      </c>
      <c r="D1084" s="34" t="s">
        <v>22288</v>
      </c>
      <c r="E1084" s="34"/>
      <c r="F1084" s="33" t="s">
        <v>105</v>
      </c>
      <c r="G1084" s="33" t="s">
        <v>106</v>
      </c>
      <c r="H1084" s="33" t="s">
        <v>3186</v>
      </c>
    </row>
    <row r="1085" spans="1:8" x14ac:dyDescent="0.2">
      <c r="A1085" s="33" t="s">
        <v>13510</v>
      </c>
      <c r="B1085" s="33" t="s">
        <v>13511</v>
      </c>
      <c r="C1085" s="34">
        <v>45810.618437500001</v>
      </c>
      <c r="D1085" s="34" t="s">
        <v>22288</v>
      </c>
      <c r="E1085" s="34"/>
      <c r="F1085" s="33" t="s">
        <v>105</v>
      </c>
      <c r="G1085" s="33" t="s">
        <v>106</v>
      </c>
      <c r="H1085" s="33" t="s">
        <v>13496</v>
      </c>
    </row>
    <row r="1086" spans="1:8" x14ac:dyDescent="0.2">
      <c r="A1086" s="33" t="s">
        <v>13494</v>
      </c>
      <c r="B1086" s="33" t="s">
        <v>13495</v>
      </c>
      <c r="C1086" s="34">
        <v>45810.618877314817</v>
      </c>
      <c r="D1086" s="34" t="s">
        <v>22288</v>
      </c>
      <c r="E1086" s="34"/>
      <c r="F1086" s="33" t="s">
        <v>105</v>
      </c>
      <c r="G1086" s="33" t="s">
        <v>106</v>
      </c>
      <c r="H1086" s="33" t="s">
        <v>13496</v>
      </c>
    </row>
    <row r="1087" spans="1:8" x14ac:dyDescent="0.2">
      <c r="A1087" s="33" t="s">
        <v>13508</v>
      </c>
      <c r="B1087" s="33" t="s">
        <v>13509</v>
      </c>
      <c r="C1087" s="34">
        <v>45810.619259259256</v>
      </c>
      <c r="D1087" s="34" t="s">
        <v>22288</v>
      </c>
      <c r="E1087" s="34"/>
      <c r="F1087" s="33" t="s">
        <v>105</v>
      </c>
      <c r="G1087" s="33" t="s">
        <v>106</v>
      </c>
      <c r="H1087" s="33" t="s">
        <v>13496</v>
      </c>
    </row>
    <row r="1088" spans="1:8" x14ac:dyDescent="0.2">
      <c r="A1088" s="33" t="s">
        <v>18912</v>
      </c>
      <c r="B1088" s="33" t="s">
        <v>18913</v>
      </c>
      <c r="C1088" s="34">
        <v>45832.4375</v>
      </c>
      <c r="D1088" s="34" t="s">
        <v>22288</v>
      </c>
      <c r="E1088" s="34"/>
      <c r="F1088" s="33" t="s">
        <v>105</v>
      </c>
      <c r="G1088" s="33" t="s">
        <v>106</v>
      </c>
      <c r="H1088" s="33" t="s">
        <v>18126</v>
      </c>
    </row>
    <row r="1089" spans="1:8" x14ac:dyDescent="0.2">
      <c r="A1089" s="33" t="s">
        <v>18286</v>
      </c>
      <c r="B1089" s="33" t="s">
        <v>18287</v>
      </c>
      <c r="C1089" s="34">
        <v>45832.437881944446</v>
      </c>
      <c r="D1089" s="34" t="s">
        <v>22288</v>
      </c>
      <c r="E1089" s="34"/>
      <c r="F1089" s="33" t="s">
        <v>105</v>
      </c>
      <c r="G1089" s="33" t="s">
        <v>106</v>
      </c>
      <c r="H1089" s="33" t="s">
        <v>18126</v>
      </c>
    </row>
    <row r="1090" spans="1:8" x14ac:dyDescent="0.2">
      <c r="A1090" s="33" t="s">
        <v>18124</v>
      </c>
      <c r="B1090" s="33" t="s">
        <v>18125</v>
      </c>
      <c r="C1090" s="34">
        <v>45832.438333333332</v>
      </c>
      <c r="D1090" s="34" t="s">
        <v>22288</v>
      </c>
      <c r="E1090" s="34"/>
      <c r="F1090" s="33" t="s">
        <v>105</v>
      </c>
      <c r="G1090" s="33" t="s">
        <v>106</v>
      </c>
      <c r="H1090" s="33" t="s">
        <v>18126</v>
      </c>
    </row>
    <row r="1091" spans="1:8" ht="60" x14ac:dyDescent="0.2">
      <c r="A1091" s="33" t="s">
        <v>18442</v>
      </c>
      <c r="B1091" s="33" t="s">
        <v>18443</v>
      </c>
      <c r="C1091" s="34">
        <v>45832.438773148147</v>
      </c>
      <c r="D1091" s="34" t="s">
        <v>22286</v>
      </c>
      <c r="E1091" s="35" t="s">
        <v>22287</v>
      </c>
      <c r="F1091" s="33" t="s">
        <v>105</v>
      </c>
      <c r="G1091" s="33" t="s">
        <v>106</v>
      </c>
      <c r="H1091" s="33" t="s">
        <v>18126</v>
      </c>
    </row>
    <row r="1092" spans="1:8" x14ac:dyDescent="0.2">
      <c r="A1092" s="33" t="s">
        <v>12963</v>
      </c>
      <c r="B1092" s="33" t="s">
        <v>12964</v>
      </c>
      <c r="C1092" s="34">
        <v>45812.709155092591</v>
      </c>
      <c r="D1092" s="34" t="s">
        <v>22288</v>
      </c>
      <c r="E1092" s="34"/>
      <c r="F1092" s="33" t="s">
        <v>105</v>
      </c>
      <c r="G1092" s="33" t="s">
        <v>106</v>
      </c>
      <c r="H1092" s="33" t="s">
        <v>12688</v>
      </c>
    </row>
    <row r="1093" spans="1:8" x14ac:dyDescent="0.2">
      <c r="A1093" s="33" t="s">
        <v>12686</v>
      </c>
      <c r="B1093" s="33" t="s">
        <v>12687</v>
      </c>
      <c r="C1093" s="34">
        <v>45812.710081018522</v>
      </c>
      <c r="D1093" s="34" t="s">
        <v>22288</v>
      </c>
      <c r="E1093" s="34"/>
      <c r="F1093" s="33" t="s">
        <v>105</v>
      </c>
      <c r="G1093" s="33" t="s">
        <v>106</v>
      </c>
      <c r="H1093" s="33" t="s">
        <v>12688</v>
      </c>
    </row>
    <row r="1094" spans="1:8" x14ac:dyDescent="0.2">
      <c r="A1094" s="33" t="s">
        <v>13891</v>
      </c>
      <c r="B1094" s="33" t="s">
        <v>13892</v>
      </c>
      <c r="C1094" s="34">
        <v>45812.710879629631</v>
      </c>
      <c r="D1094" s="34" t="s">
        <v>22288</v>
      </c>
      <c r="E1094" s="34"/>
      <c r="F1094" s="33" t="s">
        <v>105</v>
      </c>
      <c r="G1094" s="33" t="s">
        <v>106</v>
      </c>
      <c r="H1094" s="33" t="s">
        <v>12688</v>
      </c>
    </row>
    <row r="1095" spans="1:8" x14ac:dyDescent="0.2">
      <c r="A1095" s="33" t="s">
        <v>5947</v>
      </c>
      <c r="B1095" s="33" t="s">
        <v>5948</v>
      </c>
      <c r="C1095" s="34">
        <v>45797.390081018515</v>
      </c>
      <c r="D1095" s="34" t="s">
        <v>22288</v>
      </c>
      <c r="E1095" s="34"/>
      <c r="F1095" s="33" t="s">
        <v>138</v>
      </c>
      <c r="G1095" s="33" t="s">
        <v>106</v>
      </c>
      <c r="H1095" s="33" t="s">
        <v>5316</v>
      </c>
    </row>
    <row r="1096" spans="1:8" x14ac:dyDescent="0.2">
      <c r="A1096" s="33" t="s">
        <v>5314</v>
      </c>
      <c r="B1096" s="33" t="s">
        <v>5315</v>
      </c>
      <c r="C1096" s="34">
        <v>45797.391446759262</v>
      </c>
      <c r="D1096" s="34" t="s">
        <v>22288</v>
      </c>
      <c r="E1096" s="34"/>
      <c r="F1096" s="33" t="s">
        <v>138</v>
      </c>
      <c r="G1096" s="33" t="s">
        <v>106</v>
      </c>
      <c r="H1096" s="33" t="s">
        <v>5316</v>
      </c>
    </row>
    <row r="1097" spans="1:8" x14ac:dyDescent="0.2">
      <c r="A1097" s="33" t="s">
        <v>5681</v>
      </c>
      <c r="B1097" s="33" t="s">
        <v>5682</v>
      </c>
      <c r="C1097" s="34">
        <v>45797.393518518518</v>
      </c>
      <c r="D1097" s="34" t="s">
        <v>22288</v>
      </c>
      <c r="E1097" s="34"/>
      <c r="F1097" s="33" t="s">
        <v>105</v>
      </c>
      <c r="G1097" s="33" t="s">
        <v>106</v>
      </c>
      <c r="H1097" s="33" t="s">
        <v>5316</v>
      </c>
    </row>
    <row r="1098" spans="1:8" x14ac:dyDescent="0.2">
      <c r="A1098" s="33" t="s">
        <v>11947</v>
      </c>
      <c r="B1098" s="33" t="s">
        <v>11948</v>
      </c>
      <c r="C1098" s="34">
        <v>45805.342615740738</v>
      </c>
      <c r="D1098" s="34" t="s">
        <v>22288</v>
      </c>
      <c r="E1098" s="34"/>
      <c r="F1098" s="33" t="s">
        <v>138</v>
      </c>
      <c r="G1098" s="33" t="s">
        <v>106</v>
      </c>
      <c r="H1098" s="33" t="s">
        <v>11949</v>
      </c>
    </row>
    <row r="1099" spans="1:8" x14ac:dyDescent="0.2">
      <c r="A1099" s="33" t="s">
        <v>18208</v>
      </c>
      <c r="B1099" s="33" t="str">
        <f t="shared" ref="B1099:B1103" si="54">A1099</f>
        <v>16317</v>
      </c>
      <c r="C1099" s="34" t="s">
        <v>101</v>
      </c>
      <c r="D1099" s="34" t="s">
        <v>22288</v>
      </c>
      <c r="E1099" s="34"/>
      <c r="F1099" s="33" t="s">
        <v>105</v>
      </c>
      <c r="G1099" s="33" t="s">
        <v>106</v>
      </c>
      <c r="H1099" s="33" t="s">
        <v>101</v>
      </c>
    </row>
    <row r="1100" spans="1:8" x14ac:dyDescent="0.2">
      <c r="A1100" s="33" t="s">
        <v>18209</v>
      </c>
      <c r="B1100" s="33" t="str">
        <f t="shared" si="54"/>
        <v>16320</v>
      </c>
      <c r="C1100" s="34" t="s">
        <v>101</v>
      </c>
      <c r="D1100" s="34" t="s">
        <v>22288</v>
      </c>
      <c r="E1100" s="34"/>
      <c r="F1100" s="33" t="s">
        <v>105</v>
      </c>
      <c r="G1100" s="33" t="s">
        <v>106</v>
      </c>
      <c r="H1100" s="33" t="s">
        <v>101</v>
      </c>
    </row>
    <row r="1101" spans="1:8" x14ac:dyDescent="0.2">
      <c r="A1101" s="33" t="s">
        <v>18696</v>
      </c>
      <c r="B1101" s="33" t="str">
        <f t="shared" si="54"/>
        <v>16318</v>
      </c>
      <c r="C1101" s="34" t="s">
        <v>101</v>
      </c>
      <c r="D1101" s="34" t="s">
        <v>22288</v>
      </c>
      <c r="E1101" s="34"/>
      <c r="F1101" s="33" t="s">
        <v>105</v>
      </c>
      <c r="G1101" s="33" t="s">
        <v>106</v>
      </c>
      <c r="H1101" s="33" t="s">
        <v>101</v>
      </c>
    </row>
    <row r="1102" spans="1:8" x14ac:dyDescent="0.2">
      <c r="A1102" s="33" t="s">
        <v>20598</v>
      </c>
      <c r="B1102" s="33" t="str">
        <f t="shared" si="54"/>
        <v>18005</v>
      </c>
      <c r="C1102" s="34" t="s">
        <v>101</v>
      </c>
      <c r="D1102" s="34" t="s">
        <v>22288</v>
      </c>
      <c r="E1102" s="34"/>
      <c r="F1102" s="33" t="s">
        <v>138</v>
      </c>
      <c r="G1102" s="33" t="s">
        <v>106</v>
      </c>
      <c r="H1102" s="33" t="s">
        <v>101</v>
      </c>
    </row>
    <row r="1103" spans="1:8" x14ac:dyDescent="0.2">
      <c r="A1103" s="33" t="s">
        <v>20691</v>
      </c>
      <c r="B1103" s="33" t="str">
        <f t="shared" si="54"/>
        <v>18008</v>
      </c>
      <c r="C1103" s="34" t="s">
        <v>101</v>
      </c>
      <c r="D1103" s="34" t="s">
        <v>22288</v>
      </c>
      <c r="E1103" s="34"/>
      <c r="F1103" s="33" t="s">
        <v>105</v>
      </c>
      <c r="G1103" s="33" t="s">
        <v>106</v>
      </c>
      <c r="H1103" s="33" t="s">
        <v>101</v>
      </c>
    </row>
    <row r="1104" spans="1:8" x14ac:dyDescent="0.2">
      <c r="A1104" s="33" t="s">
        <v>5079</v>
      </c>
      <c r="B1104" s="33" t="s">
        <v>5080</v>
      </c>
      <c r="C1104" s="34">
        <v>45796.479097222225</v>
      </c>
      <c r="D1104" s="34" t="s">
        <v>22288</v>
      </c>
      <c r="E1104" s="34"/>
      <c r="F1104" s="33" t="s">
        <v>105</v>
      </c>
      <c r="G1104" s="33" t="s">
        <v>106</v>
      </c>
      <c r="H1104" s="33" t="s">
        <v>4633</v>
      </c>
    </row>
    <row r="1105" spans="1:8" x14ac:dyDescent="0.2">
      <c r="A1105" s="33" t="s">
        <v>5083</v>
      </c>
      <c r="B1105" s="33" t="s">
        <v>5084</v>
      </c>
      <c r="C1105" s="34">
        <v>45796.480798611112</v>
      </c>
      <c r="D1105" s="34" t="s">
        <v>22288</v>
      </c>
      <c r="E1105" s="34"/>
      <c r="F1105" s="33" t="s">
        <v>138</v>
      </c>
      <c r="G1105" s="33" t="s">
        <v>106</v>
      </c>
      <c r="H1105" s="33" t="s">
        <v>4633</v>
      </c>
    </row>
    <row r="1106" spans="1:8" x14ac:dyDescent="0.2">
      <c r="A1106" s="33" t="s">
        <v>4631</v>
      </c>
      <c r="B1106" s="33" t="s">
        <v>4632</v>
      </c>
      <c r="C1106" s="34">
        <v>45796.481249999997</v>
      </c>
      <c r="D1106" s="34" t="s">
        <v>22288</v>
      </c>
      <c r="E1106" s="34"/>
      <c r="F1106" s="33" t="s">
        <v>138</v>
      </c>
      <c r="G1106" s="33" t="s">
        <v>106</v>
      </c>
      <c r="H1106" s="33" t="s">
        <v>4633</v>
      </c>
    </row>
    <row r="1107" spans="1:8" x14ac:dyDescent="0.2">
      <c r="A1107" s="33" t="s">
        <v>20771</v>
      </c>
      <c r="B1107" s="33" t="str">
        <f>A1107</f>
        <v>18002</v>
      </c>
      <c r="C1107" s="34" t="s">
        <v>101</v>
      </c>
      <c r="D1107" s="34" t="s">
        <v>22288</v>
      </c>
      <c r="E1107" s="34"/>
      <c r="F1107" s="33" t="s">
        <v>138</v>
      </c>
      <c r="G1107" s="33" t="s">
        <v>106</v>
      </c>
      <c r="H1107" s="33" t="s">
        <v>101</v>
      </c>
    </row>
    <row r="1108" spans="1:8" x14ac:dyDescent="0.2">
      <c r="A1108" s="33" t="s">
        <v>15784</v>
      </c>
      <c r="B1108" s="33" t="s">
        <v>15785</v>
      </c>
      <c r="C1108" s="34">
        <v>45826.682662037034</v>
      </c>
      <c r="D1108" s="34" t="s">
        <v>22288</v>
      </c>
      <c r="E1108" s="34"/>
      <c r="F1108" s="33" t="s">
        <v>138</v>
      </c>
      <c r="G1108" s="33" t="s">
        <v>106</v>
      </c>
      <c r="H1108" s="33" t="s">
        <v>14938</v>
      </c>
    </row>
    <row r="1109" spans="1:8" x14ac:dyDescent="0.2">
      <c r="A1109" s="33" t="s">
        <v>14936</v>
      </c>
      <c r="B1109" s="33" t="s">
        <v>14937</v>
      </c>
      <c r="C1109" s="34">
        <v>45826.68414351852</v>
      </c>
      <c r="D1109" s="34" t="s">
        <v>22288</v>
      </c>
      <c r="E1109" s="34"/>
      <c r="F1109" s="33" t="s">
        <v>138</v>
      </c>
      <c r="G1109" s="33" t="s">
        <v>106</v>
      </c>
      <c r="H1109" s="33" t="s">
        <v>14938</v>
      </c>
    </row>
    <row r="1110" spans="1:8" x14ac:dyDescent="0.2">
      <c r="A1110" s="33" t="s">
        <v>15601</v>
      </c>
      <c r="B1110" s="33" t="s">
        <v>15602</v>
      </c>
      <c r="C1110" s="34">
        <v>45826.684490740743</v>
      </c>
      <c r="D1110" s="34" t="s">
        <v>22288</v>
      </c>
      <c r="E1110" s="34"/>
      <c r="F1110" s="33" t="s">
        <v>105</v>
      </c>
      <c r="G1110" s="33" t="s">
        <v>106</v>
      </c>
      <c r="H1110" s="33" t="s">
        <v>14938</v>
      </c>
    </row>
    <row r="1111" spans="1:8" x14ac:dyDescent="0.2">
      <c r="A1111" s="33" t="s">
        <v>12202</v>
      </c>
      <c r="B1111" s="33" t="s">
        <v>12203</v>
      </c>
      <c r="C1111" s="34">
        <v>45811.46539351852</v>
      </c>
      <c r="D1111" s="34" t="s">
        <v>22288</v>
      </c>
      <c r="E1111" s="34"/>
      <c r="F1111" s="33" t="s">
        <v>138</v>
      </c>
      <c r="G1111" s="33" t="s">
        <v>106</v>
      </c>
      <c r="H1111" s="33" t="s">
        <v>12204</v>
      </c>
    </row>
    <row r="1112" spans="1:8" x14ac:dyDescent="0.2">
      <c r="A1112" s="33" t="s">
        <v>12495</v>
      </c>
      <c r="B1112" s="33" t="s">
        <v>12496</v>
      </c>
      <c r="C1112" s="34">
        <v>45811.465775462966</v>
      </c>
      <c r="D1112" s="34" t="s">
        <v>22288</v>
      </c>
      <c r="E1112" s="34"/>
      <c r="F1112" s="33" t="s">
        <v>138</v>
      </c>
      <c r="G1112" s="33" t="s">
        <v>106</v>
      </c>
      <c r="H1112" s="33" t="s">
        <v>12204</v>
      </c>
    </row>
    <row r="1113" spans="1:8" x14ac:dyDescent="0.2">
      <c r="A1113" s="33" t="s">
        <v>13709</v>
      </c>
      <c r="B1113" s="33" t="s">
        <v>13710</v>
      </c>
      <c r="C1113" s="34">
        <v>45811.466203703705</v>
      </c>
      <c r="D1113" s="34" t="s">
        <v>22288</v>
      </c>
      <c r="E1113" s="34"/>
      <c r="F1113" s="33" t="s">
        <v>138</v>
      </c>
      <c r="G1113" s="33" t="s">
        <v>106</v>
      </c>
      <c r="H1113" s="33" t="s">
        <v>12204</v>
      </c>
    </row>
    <row r="1114" spans="1:8" x14ac:dyDescent="0.2">
      <c r="A1114" s="33" t="s">
        <v>21661</v>
      </c>
      <c r="B1114" s="33" t="s">
        <v>21662</v>
      </c>
      <c r="C1114" s="34">
        <v>45837.548148148147</v>
      </c>
      <c r="D1114" s="34" t="s">
        <v>22288</v>
      </c>
      <c r="E1114" s="34"/>
      <c r="F1114" s="33" t="s">
        <v>138</v>
      </c>
      <c r="G1114" s="33" t="s">
        <v>106</v>
      </c>
      <c r="H1114" s="33" t="s">
        <v>20910</v>
      </c>
    </row>
    <row r="1115" spans="1:8" x14ac:dyDescent="0.2">
      <c r="A1115" s="33" t="s">
        <v>21323</v>
      </c>
      <c r="B1115" s="33" t="s">
        <v>21324</v>
      </c>
      <c r="C1115" s="34">
        <v>45837.550462962965</v>
      </c>
      <c r="D1115" s="34" t="s">
        <v>22288</v>
      </c>
      <c r="E1115" s="34"/>
      <c r="F1115" s="33" t="s">
        <v>138</v>
      </c>
      <c r="G1115" s="33" t="s">
        <v>106</v>
      </c>
      <c r="H1115" s="33" t="s">
        <v>20910</v>
      </c>
    </row>
    <row r="1116" spans="1:8" x14ac:dyDescent="0.2">
      <c r="A1116" s="33" t="s">
        <v>20908</v>
      </c>
      <c r="B1116" s="33" t="s">
        <v>20909</v>
      </c>
      <c r="C1116" s="34">
        <v>45837.552199074074</v>
      </c>
      <c r="D1116" s="34" t="s">
        <v>22288</v>
      </c>
      <c r="E1116" s="34"/>
      <c r="F1116" s="33" t="s">
        <v>138</v>
      </c>
      <c r="G1116" s="33" t="s">
        <v>106</v>
      </c>
      <c r="H1116" s="33" t="s">
        <v>20910</v>
      </c>
    </row>
    <row r="1117" spans="1:8" x14ac:dyDescent="0.2">
      <c r="A1117" s="33" t="s">
        <v>20976</v>
      </c>
      <c r="B1117" s="33" t="s">
        <v>20977</v>
      </c>
      <c r="C1117" s="34">
        <v>45837.766319444447</v>
      </c>
      <c r="D1117" s="34" t="s">
        <v>22288</v>
      </c>
      <c r="E1117" s="34"/>
      <c r="F1117" s="33" t="s">
        <v>105</v>
      </c>
      <c r="G1117" s="33" t="s">
        <v>106</v>
      </c>
      <c r="H1117" s="33" t="s">
        <v>20978</v>
      </c>
    </row>
    <row r="1118" spans="1:8" x14ac:dyDescent="0.2">
      <c r="A1118" s="33" t="s">
        <v>20983</v>
      </c>
      <c r="B1118" s="33" t="s">
        <v>20984</v>
      </c>
      <c r="C1118" s="34">
        <v>45837.767060185186</v>
      </c>
      <c r="D1118" s="34" t="s">
        <v>22288</v>
      </c>
      <c r="E1118" s="34"/>
      <c r="F1118" s="33" t="s">
        <v>105</v>
      </c>
      <c r="G1118" s="33" t="s">
        <v>106</v>
      </c>
      <c r="H1118" s="33" t="s">
        <v>20978</v>
      </c>
    </row>
    <row r="1119" spans="1:8" x14ac:dyDescent="0.2">
      <c r="A1119" s="33" t="s">
        <v>21367</v>
      </c>
      <c r="B1119" s="33" t="s">
        <v>21368</v>
      </c>
      <c r="C1119" s="34">
        <v>45837.76761574074</v>
      </c>
      <c r="D1119" s="34" t="s">
        <v>22288</v>
      </c>
      <c r="E1119" s="34"/>
      <c r="F1119" s="33" t="s">
        <v>105</v>
      </c>
      <c r="G1119" s="33" t="s">
        <v>106</v>
      </c>
      <c r="H1119" s="33" t="s">
        <v>20978</v>
      </c>
    </row>
    <row r="1120" spans="1:8" x14ac:dyDescent="0.2">
      <c r="A1120" s="33" t="s">
        <v>13292</v>
      </c>
      <c r="B1120" s="33" t="s">
        <v>13293</v>
      </c>
      <c r="C1120" s="34">
        <v>45810.58148148148</v>
      </c>
      <c r="D1120" s="34" t="s">
        <v>22288</v>
      </c>
      <c r="E1120" s="34"/>
      <c r="F1120" s="33" t="s">
        <v>138</v>
      </c>
      <c r="G1120" s="33" t="s">
        <v>257</v>
      </c>
      <c r="H1120" s="33" t="s">
        <v>12261</v>
      </c>
    </row>
    <row r="1121" spans="1:8" x14ac:dyDescent="0.2">
      <c r="A1121" s="33" t="s">
        <v>15649</v>
      </c>
      <c r="B1121" s="33" t="s">
        <v>15650</v>
      </c>
      <c r="C1121" s="34">
        <v>45827.710428240738</v>
      </c>
      <c r="D1121" s="34" t="s">
        <v>22288</v>
      </c>
      <c r="E1121" s="34"/>
      <c r="F1121" s="33" t="s">
        <v>138</v>
      </c>
      <c r="G1121" s="33" t="s">
        <v>106</v>
      </c>
      <c r="H1121" s="33" t="s">
        <v>14756</v>
      </c>
    </row>
    <row r="1122" spans="1:8" x14ac:dyDescent="0.2">
      <c r="A1122" s="33" t="s">
        <v>14754</v>
      </c>
      <c r="B1122" s="33" t="s">
        <v>14755</v>
      </c>
      <c r="C1122" s="34">
        <v>45827.710879629631</v>
      </c>
      <c r="D1122" s="34" t="s">
        <v>22288</v>
      </c>
      <c r="E1122" s="34"/>
      <c r="F1122" s="33" t="s">
        <v>138</v>
      </c>
      <c r="G1122" s="33" t="s">
        <v>106</v>
      </c>
      <c r="H1122" s="33" t="s">
        <v>14756</v>
      </c>
    </row>
    <row r="1123" spans="1:8" x14ac:dyDescent="0.2">
      <c r="A1123" s="33" t="s">
        <v>15825</v>
      </c>
      <c r="B1123" s="33" t="s">
        <v>15826</v>
      </c>
      <c r="C1123" s="34">
        <v>45827.711342592593</v>
      </c>
      <c r="D1123" s="34" t="s">
        <v>22288</v>
      </c>
      <c r="E1123" s="34"/>
      <c r="F1123" s="33" t="s">
        <v>138</v>
      </c>
      <c r="G1123" s="33" t="s">
        <v>106</v>
      </c>
      <c r="H1123" s="33" t="s">
        <v>14756</v>
      </c>
    </row>
    <row r="1124" spans="1:8" x14ac:dyDescent="0.2">
      <c r="A1124" s="33" t="s">
        <v>6666</v>
      </c>
      <c r="B1124" s="33" t="s">
        <v>6667</v>
      </c>
      <c r="C1124" s="34">
        <v>45798.573055555556</v>
      </c>
      <c r="D1124" s="34" t="s">
        <v>22288</v>
      </c>
      <c r="E1124" s="34"/>
      <c r="F1124" s="33" t="s">
        <v>138</v>
      </c>
      <c r="G1124" s="33" t="s">
        <v>106</v>
      </c>
      <c r="H1124" s="33" t="s">
        <v>6668</v>
      </c>
    </row>
    <row r="1125" spans="1:8" x14ac:dyDescent="0.2">
      <c r="A1125" s="33" t="s">
        <v>6674</v>
      </c>
      <c r="B1125" s="33" t="s">
        <v>6675</v>
      </c>
      <c r="C1125" s="34">
        <v>45798.573379629626</v>
      </c>
      <c r="D1125" s="34" t="s">
        <v>22288</v>
      </c>
      <c r="E1125" s="34"/>
      <c r="F1125" s="33" t="s">
        <v>138</v>
      </c>
      <c r="G1125" s="33" t="s">
        <v>106</v>
      </c>
      <c r="H1125" s="33" t="s">
        <v>6668</v>
      </c>
    </row>
    <row r="1126" spans="1:8" x14ac:dyDescent="0.2">
      <c r="A1126" s="33" t="s">
        <v>6672</v>
      </c>
      <c r="B1126" s="33" t="s">
        <v>6673</v>
      </c>
      <c r="C1126" s="34">
        <v>45798.573738425926</v>
      </c>
      <c r="D1126" s="34" t="s">
        <v>22288</v>
      </c>
      <c r="E1126" s="34"/>
      <c r="F1126" s="33" t="s">
        <v>138</v>
      </c>
      <c r="G1126" s="33" t="s">
        <v>106</v>
      </c>
      <c r="H1126" s="33" t="s">
        <v>6668</v>
      </c>
    </row>
    <row r="1127" spans="1:8" x14ac:dyDescent="0.2">
      <c r="A1127" s="33" t="s">
        <v>8891</v>
      </c>
      <c r="B1127" s="33" t="s">
        <v>8892</v>
      </c>
      <c r="C1127" s="34">
        <v>45806.793634259258</v>
      </c>
      <c r="D1127" s="34" t="s">
        <v>22288</v>
      </c>
      <c r="E1127" s="34"/>
      <c r="F1127" s="33" t="s">
        <v>105</v>
      </c>
      <c r="G1127" s="33" t="s">
        <v>106</v>
      </c>
      <c r="H1127" s="33" t="s">
        <v>8893</v>
      </c>
    </row>
    <row r="1128" spans="1:8" x14ac:dyDescent="0.2">
      <c r="A1128" s="33" t="s">
        <v>20189</v>
      </c>
      <c r="B1128" s="33" t="s">
        <v>20190</v>
      </c>
      <c r="C1128" s="34">
        <v>45834.590162037035</v>
      </c>
      <c r="D1128" s="34" t="s">
        <v>22288</v>
      </c>
      <c r="E1128" s="34"/>
      <c r="F1128" s="33" t="s">
        <v>105</v>
      </c>
      <c r="G1128" s="33" t="s">
        <v>106</v>
      </c>
      <c r="H1128" s="33" t="s">
        <v>20191</v>
      </c>
    </row>
    <row r="1129" spans="1:8" x14ac:dyDescent="0.2">
      <c r="A1129" s="33" t="s">
        <v>13716</v>
      </c>
      <c r="B1129" s="33" t="s">
        <v>13717</v>
      </c>
      <c r="C1129" s="34">
        <v>45811.427546296298</v>
      </c>
      <c r="D1129" s="34" t="s">
        <v>22288</v>
      </c>
      <c r="E1129" s="34"/>
      <c r="F1129" s="33" t="s">
        <v>688</v>
      </c>
      <c r="G1129" s="33" t="s">
        <v>106</v>
      </c>
      <c r="H1129" s="33" t="s">
        <v>13475</v>
      </c>
    </row>
    <row r="1130" spans="1:8" x14ac:dyDescent="0.2">
      <c r="A1130" s="33" t="s">
        <v>14184</v>
      </c>
      <c r="B1130" s="33" t="s">
        <v>14185</v>
      </c>
      <c r="C1130" s="34">
        <v>45811.428043981483</v>
      </c>
      <c r="D1130" s="34" t="s">
        <v>22288</v>
      </c>
      <c r="E1130" s="34"/>
      <c r="F1130" s="33" t="s">
        <v>688</v>
      </c>
      <c r="G1130" s="33" t="s">
        <v>106</v>
      </c>
      <c r="H1130" s="33" t="s">
        <v>13475</v>
      </c>
    </row>
    <row r="1131" spans="1:8" x14ac:dyDescent="0.2">
      <c r="A1131" s="33" t="s">
        <v>13473</v>
      </c>
      <c r="B1131" s="33" t="s">
        <v>13474</v>
      </c>
      <c r="C1131" s="34">
        <v>45811.428356481483</v>
      </c>
      <c r="D1131" s="34" t="s">
        <v>22288</v>
      </c>
      <c r="E1131" s="34"/>
      <c r="F1131" s="33" t="s">
        <v>688</v>
      </c>
      <c r="G1131" s="33" t="s">
        <v>106</v>
      </c>
      <c r="H1131" s="33" t="s">
        <v>13475</v>
      </c>
    </row>
    <row r="1132" spans="1:8" x14ac:dyDescent="0.2">
      <c r="A1132" s="33" t="s">
        <v>20292</v>
      </c>
      <c r="B1132" s="33" t="s">
        <v>20293</v>
      </c>
      <c r="C1132" s="34">
        <v>45835.812858796293</v>
      </c>
      <c r="D1132" s="34" t="s">
        <v>22288</v>
      </c>
      <c r="E1132" s="34"/>
      <c r="F1132" s="33" t="s">
        <v>138</v>
      </c>
      <c r="G1132" s="33" t="s">
        <v>257</v>
      </c>
      <c r="H1132" s="33" t="s">
        <v>20294</v>
      </c>
    </row>
    <row r="1133" spans="1:8" x14ac:dyDescent="0.2">
      <c r="A1133" s="33" t="s">
        <v>20613</v>
      </c>
      <c r="B1133" s="33" t="s">
        <v>20614</v>
      </c>
      <c r="C1133" s="34">
        <v>45835.813576388886</v>
      </c>
      <c r="D1133" s="34" t="s">
        <v>22288</v>
      </c>
      <c r="E1133" s="34"/>
      <c r="F1133" s="33" t="s">
        <v>138</v>
      </c>
      <c r="G1133" s="33" t="s">
        <v>257</v>
      </c>
      <c r="H1133" s="33" t="s">
        <v>20294</v>
      </c>
    </row>
    <row r="1134" spans="1:8" x14ac:dyDescent="0.2">
      <c r="A1134" s="33" t="s">
        <v>17685</v>
      </c>
      <c r="B1134" s="33" t="s">
        <v>17686</v>
      </c>
      <c r="C1134" s="34">
        <v>45818.387962962966</v>
      </c>
      <c r="D1134" s="34" t="s">
        <v>22288</v>
      </c>
      <c r="E1134" s="34"/>
      <c r="F1134" s="33" t="s">
        <v>105</v>
      </c>
      <c r="G1134" s="33" t="s">
        <v>106</v>
      </c>
      <c r="H1134" s="33" t="s">
        <v>16374</v>
      </c>
    </row>
    <row r="1135" spans="1:8" x14ac:dyDescent="0.2">
      <c r="A1135" s="33" t="s">
        <v>16375</v>
      </c>
      <c r="B1135" s="33" t="s">
        <v>16376</v>
      </c>
      <c r="C1135" s="34">
        <v>45818.388310185182</v>
      </c>
      <c r="D1135" s="34" t="s">
        <v>22288</v>
      </c>
      <c r="E1135" s="34"/>
      <c r="F1135" s="33" t="s">
        <v>105</v>
      </c>
      <c r="G1135" s="33" t="s">
        <v>106</v>
      </c>
      <c r="H1135" s="33" t="s">
        <v>16374</v>
      </c>
    </row>
    <row r="1136" spans="1:8" x14ac:dyDescent="0.2">
      <c r="A1136" s="33" t="s">
        <v>16372</v>
      </c>
      <c r="B1136" s="33" t="s">
        <v>16373</v>
      </c>
      <c r="C1136" s="34">
        <v>45818.388773148145</v>
      </c>
      <c r="D1136" s="34" t="s">
        <v>22288</v>
      </c>
      <c r="E1136" s="34"/>
      <c r="F1136" s="33" t="s">
        <v>105</v>
      </c>
      <c r="G1136" s="33" t="s">
        <v>106</v>
      </c>
      <c r="H1136" s="33" t="s">
        <v>16374</v>
      </c>
    </row>
    <row r="1137" spans="1:8" x14ac:dyDescent="0.2">
      <c r="A1137" s="33" t="s">
        <v>13202</v>
      </c>
      <c r="B1137" s="33" t="s">
        <v>13203</v>
      </c>
      <c r="C1137" s="34">
        <v>45812.374421296299</v>
      </c>
      <c r="D1137" s="34" t="s">
        <v>22288</v>
      </c>
      <c r="E1137" s="34"/>
      <c r="F1137" s="33" t="s">
        <v>105</v>
      </c>
      <c r="G1137" s="33" t="s">
        <v>106</v>
      </c>
      <c r="H1137" s="33" t="s">
        <v>13204</v>
      </c>
    </row>
    <row r="1138" spans="1:8" x14ac:dyDescent="0.2">
      <c r="A1138" s="33" t="s">
        <v>13436</v>
      </c>
      <c r="B1138" s="33" t="s">
        <v>13437</v>
      </c>
      <c r="C1138" s="34">
        <v>45812.374884259261</v>
      </c>
      <c r="D1138" s="34" t="s">
        <v>22288</v>
      </c>
      <c r="E1138" s="34"/>
      <c r="F1138" s="33" t="s">
        <v>105</v>
      </c>
      <c r="G1138" s="33" t="s">
        <v>106</v>
      </c>
      <c r="H1138" s="33" t="s">
        <v>13204</v>
      </c>
    </row>
    <row r="1139" spans="1:8" x14ac:dyDescent="0.2">
      <c r="A1139" s="33" t="s">
        <v>13905</v>
      </c>
      <c r="B1139" s="33" t="s">
        <v>13906</v>
      </c>
      <c r="C1139" s="34">
        <v>45812.375254629631</v>
      </c>
      <c r="D1139" s="34" t="s">
        <v>22288</v>
      </c>
      <c r="E1139" s="34"/>
      <c r="F1139" s="33" t="s">
        <v>105</v>
      </c>
      <c r="G1139" s="33" t="s">
        <v>106</v>
      </c>
      <c r="H1139" s="33" t="s">
        <v>13204</v>
      </c>
    </row>
    <row r="1140" spans="1:8" x14ac:dyDescent="0.2">
      <c r="A1140" s="33" t="s">
        <v>13909</v>
      </c>
      <c r="B1140" s="33" t="s">
        <v>13910</v>
      </c>
      <c r="C1140" s="34">
        <v>45812.364942129629</v>
      </c>
      <c r="D1140" s="34" t="s">
        <v>22288</v>
      </c>
      <c r="E1140" s="34"/>
      <c r="F1140" s="33" t="s">
        <v>105</v>
      </c>
      <c r="G1140" s="33" t="s">
        <v>106</v>
      </c>
      <c r="H1140" s="33" t="s">
        <v>13217</v>
      </c>
    </row>
    <row r="1141" spans="1:8" x14ac:dyDescent="0.2">
      <c r="A1141" s="33" t="s">
        <v>13215</v>
      </c>
      <c r="B1141" s="33" t="s">
        <v>13216</v>
      </c>
      <c r="C1141" s="34">
        <v>45812.365393518521</v>
      </c>
      <c r="D1141" s="34" t="s">
        <v>22288</v>
      </c>
      <c r="E1141" s="34"/>
      <c r="F1141" s="33" t="s">
        <v>105</v>
      </c>
      <c r="G1141" s="33" t="s">
        <v>106</v>
      </c>
      <c r="H1141" s="33" t="s">
        <v>13217</v>
      </c>
    </row>
    <row r="1142" spans="1:8" x14ac:dyDescent="0.2">
      <c r="A1142" s="33" t="s">
        <v>13430</v>
      </c>
      <c r="B1142" s="33" t="s">
        <v>13431</v>
      </c>
      <c r="C1142" s="34">
        <v>45812.366111111114</v>
      </c>
      <c r="D1142" s="34" t="s">
        <v>22288</v>
      </c>
      <c r="E1142" s="34"/>
      <c r="F1142" s="33" t="s">
        <v>105</v>
      </c>
      <c r="G1142" s="33" t="s">
        <v>106</v>
      </c>
      <c r="H1142" s="33" t="s">
        <v>13217</v>
      </c>
    </row>
    <row r="1143" spans="1:8" x14ac:dyDescent="0.2">
      <c r="A1143" s="33" t="s">
        <v>21913</v>
      </c>
      <c r="B1143" s="33" t="s">
        <v>21914</v>
      </c>
      <c r="C1143" s="34">
        <v>45838.569351851853</v>
      </c>
      <c r="D1143" s="34" t="s">
        <v>22288</v>
      </c>
      <c r="E1143" s="34"/>
      <c r="F1143" s="33" t="s">
        <v>105</v>
      </c>
      <c r="G1143" s="33" t="s">
        <v>106</v>
      </c>
      <c r="H1143" s="33" t="s">
        <v>21215</v>
      </c>
    </row>
    <row r="1144" spans="1:8" x14ac:dyDescent="0.2">
      <c r="A1144" s="33" t="s">
        <v>21054</v>
      </c>
      <c r="B1144" s="33" t="s">
        <v>21055</v>
      </c>
      <c r="C1144" s="34">
        <v>45838.438113425924</v>
      </c>
      <c r="D1144" s="34" t="s">
        <v>22288</v>
      </c>
      <c r="E1144" s="34"/>
      <c r="F1144" s="33" t="s">
        <v>105</v>
      </c>
      <c r="G1144" s="33" t="s">
        <v>106</v>
      </c>
      <c r="H1144" s="33" t="s">
        <v>21056</v>
      </c>
    </row>
    <row r="1145" spans="1:8" x14ac:dyDescent="0.2">
      <c r="A1145" s="33" t="s">
        <v>7993</v>
      </c>
      <c r="B1145" s="33" t="s">
        <v>7994</v>
      </c>
      <c r="C1145" s="34">
        <v>45799.601273148146</v>
      </c>
      <c r="D1145" s="34" t="s">
        <v>22288</v>
      </c>
      <c r="E1145" s="34"/>
      <c r="F1145" s="33" t="s">
        <v>105</v>
      </c>
      <c r="G1145" s="33" t="s">
        <v>106</v>
      </c>
      <c r="H1145" s="33" t="s">
        <v>7738</v>
      </c>
    </row>
    <row r="1146" spans="1:8" x14ac:dyDescent="0.2">
      <c r="A1146" s="33" t="s">
        <v>7747</v>
      </c>
      <c r="B1146" s="33" t="s">
        <v>7748</v>
      </c>
      <c r="C1146" s="34">
        <v>45799.603009259263</v>
      </c>
      <c r="D1146" s="34" t="s">
        <v>22288</v>
      </c>
      <c r="E1146" s="34"/>
      <c r="F1146" s="33" t="s">
        <v>105</v>
      </c>
      <c r="G1146" s="33" t="s">
        <v>106</v>
      </c>
      <c r="H1146" s="33" t="s">
        <v>7738</v>
      </c>
    </row>
    <row r="1147" spans="1:8" x14ac:dyDescent="0.2">
      <c r="A1147" s="33" t="s">
        <v>8025</v>
      </c>
      <c r="B1147" s="33" t="s">
        <v>8026</v>
      </c>
      <c r="C1147" s="34">
        <v>45799.604861111111</v>
      </c>
      <c r="D1147" s="34" t="s">
        <v>22288</v>
      </c>
      <c r="E1147" s="34"/>
      <c r="F1147" s="33" t="s">
        <v>138</v>
      </c>
      <c r="G1147" s="33" t="s">
        <v>106</v>
      </c>
      <c r="H1147" s="33" t="s">
        <v>7738</v>
      </c>
    </row>
    <row r="1148" spans="1:8" x14ac:dyDescent="0.2">
      <c r="A1148" s="33" t="s">
        <v>15044</v>
      </c>
      <c r="B1148" s="33" t="str">
        <f t="shared" ref="B1148:B1150" si="55">A1148</f>
        <v>16200</v>
      </c>
      <c r="C1148" s="34" t="s">
        <v>101</v>
      </c>
      <c r="D1148" s="34" t="s">
        <v>22288</v>
      </c>
      <c r="E1148" s="34"/>
      <c r="F1148" s="33" t="s">
        <v>105</v>
      </c>
      <c r="G1148" s="33" t="s">
        <v>106</v>
      </c>
      <c r="H1148" s="33" t="s">
        <v>101</v>
      </c>
    </row>
    <row r="1149" spans="1:8" x14ac:dyDescent="0.2">
      <c r="A1149" s="33" t="s">
        <v>15488</v>
      </c>
      <c r="B1149" s="33" t="str">
        <f t="shared" si="55"/>
        <v>16205</v>
      </c>
      <c r="C1149" s="34" t="s">
        <v>101</v>
      </c>
      <c r="D1149" s="34" t="s">
        <v>22288</v>
      </c>
      <c r="E1149" s="34"/>
      <c r="F1149" s="33" t="s">
        <v>105</v>
      </c>
      <c r="G1149" s="33" t="s">
        <v>106</v>
      </c>
      <c r="H1149" s="33" t="s">
        <v>101</v>
      </c>
    </row>
    <row r="1150" spans="1:8" x14ac:dyDescent="0.2">
      <c r="A1150" s="33" t="s">
        <v>15888</v>
      </c>
      <c r="B1150" s="33" t="str">
        <f t="shared" si="55"/>
        <v>16197</v>
      </c>
      <c r="C1150" s="34" t="s">
        <v>101</v>
      </c>
      <c r="D1150" s="34" t="s">
        <v>22288</v>
      </c>
      <c r="E1150" s="34"/>
      <c r="F1150" s="33" t="s">
        <v>105</v>
      </c>
      <c r="G1150" s="33" t="s">
        <v>106</v>
      </c>
      <c r="H1150" s="33" t="s">
        <v>101</v>
      </c>
    </row>
    <row r="1151" spans="1:8" x14ac:dyDescent="0.2">
      <c r="A1151" s="33" t="s">
        <v>2877</v>
      </c>
      <c r="B1151" s="33" t="s">
        <v>2878</v>
      </c>
      <c r="C1151" s="34">
        <v>45793.49560185185</v>
      </c>
      <c r="D1151" s="34" t="s">
        <v>22288</v>
      </c>
      <c r="E1151" s="34"/>
      <c r="F1151" s="33" t="s">
        <v>105</v>
      </c>
      <c r="G1151" s="33" t="s">
        <v>106</v>
      </c>
      <c r="H1151" s="33" t="s">
        <v>2879</v>
      </c>
    </row>
    <row r="1152" spans="1:8" x14ac:dyDescent="0.2">
      <c r="A1152" s="33" t="s">
        <v>3021</v>
      </c>
      <c r="B1152" s="33" t="s">
        <v>3022</v>
      </c>
      <c r="C1152" s="34">
        <v>45793.499768518515</v>
      </c>
      <c r="D1152" s="34" t="s">
        <v>22288</v>
      </c>
      <c r="E1152" s="34"/>
      <c r="F1152" s="33" t="s">
        <v>105</v>
      </c>
      <c r="G1152" s="33" t="s">
        <v>106</v>
      </c>
      <c r="H1152" s="33" t="s">
        <v>2879</v>
      </c>
    </row>
    <row r="1153" spans="1:8" x14ac:dyDescent="0.2">
      <c r="A1153" s="33" t="s">
        <v>3088</v>
      </c>
      <c r="B1153" s="33" t="s">
        <v>3089</v>
      </c>
      <c r="C1153" s="34">
        <v>45793.501666666663</v>
      </c>
      <c r="D1153" s="34" t="s">
        <v>22288</v>
      </c>
      <c r="E1153" s="34"/>
      <c r="F1153" s="33" t="s">
        <v>105</v>
      </c>
      <c r="G1153" s="33" t="s">
        <v>106</v>
      </c>
      <c r="H1153" s="33" t="s">
        <v>2879</v>
      </c>
    </row>
    <row r="1154" spans="1:8" x14ac:dyDescent="0.2">
      <c r="A1154" s="33" t="s">
        <v>19809</v>
      </c>
      <c r="B1154" s="33" t="s">
        <v>19810</v>
      </c>
      <c r="C1154" s="34">
        <v>45835.441550925927</v>
      </c>
      <c r="D1154" s="34" t="s">
        <v>22288</v>
      </c>
      <c r="E1154" s="34"/>
      <c r="F1154" s="33" t="s">
        <v>138</v>
      </c>
      <c r="G1154" s="33" t="s">
        <v>106</v>
      </c>
      <c r="H1154" s="33" t="s">
        <v>19200</v>
      </c>
    </row>
    <row r="1155" spans="1:8" x14ac:dyDescent="0.2">
      <c r="A1155" s="33" t="s">
        <v>19198</v>
      </c>
      <c r="B1155" s="33" t="s">
        <v>19199</v>
      </c>
      <c r="C1155" s="34">
        <v>45835.460069444445</v>
      </c>
      <c r="D1155" s="34" t="s">
        <v>22288</v>
      </c>
      <c r="E1155" s="34"/>
      <c r="F1155" s="33" t="s">
        <v>105</v>
      </c>
      <c r="G1155" s="33" t="s">
        <v>106</v>
      </c>
      <c r="H1155" s="33" t="s">
        <v>19200</v>
      </c>
    </row>
    <row r="1156" spans="1:8" x14ac:dyDescent="0.2">
      <c r="A1156" s="33" t="s">
        <v>19620</v>
      </c>
      <c r="B1156" s="33" t="s">
        <v>19621</v>
      </c>
      <c r="C1156" s="34">
        <v>45835.461921296293</v>
      </c>
      <c r="D1156" s="34" t="s">
        <v>22288</v>
      </c>
      <c r="E1156" s="34"/>
      <c r="F1156" s="33" t="s">
        <v>713</v>
      </c>
      <c r="G1156" s="33" t="s">
        <v>106</v>
      </c>
      <c r="H1156" s="33" t="s">
        <v>19200</v>
      </c>
    </row>
    <row r="1157" spans="1:8" x14ac:dyDescent="0.2">
      <c r="A1157" s="33" t="s">
        <v>15261</v>
      </c>
      <c r="B1157" s="33" t="str">
        <f t="shared" ref="B1157:B1165" si="56">A1157</f>
        <v>15612</v>
      </c>
      <c r="C1157" s="34" t="s">
        <v>101</v>
      </c>
      <c r="D1157" s="34" t="s">
        <v>22288</v>
      </c>
      <c r="E1157" s="34"/>
      <c r="F1157" s="33" t="s">
        <v>105</v>
      </c>
      <c r="G1157" s="33" t="s">
        <v>106</v>
      </c>
      <c r="H1157" s="33" t="s">
        <v>101</v>
      </c>
    </row>
    <row r="1158" spans="1:8" x14ac:dyDescent="0.2">
      <c r="A1158" s="33" t="s">
        <v>10233</v>
      </c>
      <c r="B1158" s="33" t="str">
        <f t="shared" si="56"/>
        <v>12482</v>
      </c>
      <c r="C1158" s="34" t="s">
        <v>101</v>
      </c>
      <c r="D1158" s="34" t="s">
        <v>22288</v>
      </c>
      <c r="E1158" s="34"/>
      <c r="F1158" s="33" t="s">
        <v>105</v>
      </c>
      <c r="G1158" s="33" t="s">
        <v>106</v>
      </c>
      <c r="H1158" s="33" t="s">
        <v>101</v>
      </c>
    </row>
    <row r="1159" spans="1:8" x14ac:dyDescent="0.2">
      <c r="A1159" s="33" t="s">
        <v>11194</v>
      </c>
      <c r="B1159" s="33" t="str">
        <f t="shared" si="56"/>
        <v>12477</v>
      </c>
      <c r="C1159" s="34" t="s">
        <v>101</v>
      </c>
      <c r="D1159" s="34" t="s">
        <v>22288</v>
      </c>
      <c r="E1159" s="34"/>
      <c r="F1159" s="33" t="s">
        <v>105</v>
      </c>
      <c r="G1159" s="33" t="s">
        <v>106</v>
      </c>
      <c r="H1159" s="33" t="s">
        <v>101</v>
      </c>
    </row>
    <row r="1160" spans="1:8" x14ac:dyDescent="0.2">
      <c r="A1160" s="33" t="s">
        <v>11413</v>
      </c>
      <c r="B1160" s="33" t="str">
        <f t="shared" si="56"/>
        <v>12473</v>
      </c>
      <c r="C1160" s="34" t="s">
        <v>101</v>
      </c>
      <c r="D1160" s="34" t="s">
        <v>22288</v>
      </c>
      <c r="E1160" s="34"/>
      <c r="F1160" s="33" t="s">
        <v>105</v>
      </c>
      <c r="G1160" s="33" t="s">
        <v>106</v>
      </c>
      <c r="H1160" s="33" t="s">
        <v>101</v>
      </c>
    </row>
    <row r="1161" spans="1:8" x14ac:dyDescent="0.2">
      <c r="A1161" s="33" t="s">
        <v>14823</v>
      </c>
      <c r="B1161" s="33" t="str">
        <f t="shared" si="56"/>
        <v>15608</v>
      </c>
      <c r="C1161" s="34" t="s">
        <v>101</v>
      </c>
      <c r="D1161" s="34" t="s">
        <v>22288</v>
      </c>
      <c r="E1161" s="34"/>
      <c r="F1161" s="33" t="s">
        <v>105</v>
      </c>
      <c r="G1161" s="33" t="s">
        <v>106</v>
      </c>
      <c r="H1161" s="33" t="s">
        <v>101</v>
      </c>
    </row>
    <row r="1162" spans="1:8" x14ac:dyDescent="0.2">
      <c r="A1162" s="33" t="s">
        <v>15259</v>
      </c>
      <c r="B1162" s="33" t="str">
        <f t="shared" si="56"/>
        <v>15602</v>
      </c>
      <c r="C1162" s="34" t="s">
        <v>101</v>
      </c>
      <c r="D1162" s="34" t="s">
        <v>22288</v>
      </c>
      <c r="E1162" s="34"/>
      <c r="F1162" s="33" t="s">
        <v>105</v>
      </c>
      <c r="G1162" s="33" t="s">
        <v>106</v>
      </c>
      <c r="H1162" s="33" t="s">
        <v>101</v>
      </c>
    </row>
    <row r="1163" spans="1:8" x14ac:dyDescent="0.2">
      <c r="A1163" s="33" t="s">
        <v>15262</v>
      </c>
      <c r="B1163" s="33" t="str">
        <f t="shared" si="56"/>
        <v>15628</v>
      </c>
      <c r="C1163" s="34" t="s">
        <v>101</v>
      </c>
      <c r="D1163" s="34" t="s">
        <v>22288</v>
      </c>
      <c r="E1163" s="34"/>
      <c r="F1163" s="33" t="s">
        <v>105</v>
      </c>
      <c r="G1163" s="33" t="s">
        <v>106</v>
      </c>
      <c r="H1163" s="33" t="s">
        <v>101</v>
      </c>
    </row>
    <row r="1164" spans="1:8" x14ac:dyDescent="0.2">
      <c r="A1164" s="33" t="s">
        <v>15898</v>
      </c>
      <c r="B1164" s="33" t="str">
        <f t="shared" si="56"/>
        <v>15626</v>
      </c>
      <c r="C1164" s="34" t="s">
        <v>101</v>
      </c>
      <c r="D1164" s="34" t="s">
        <v>22288</v>
      </c>
      <c r="E1164" s="34"/>
      <c r="F1164" s="33" t="s">
        <v>105</v>
      </c>
      <c r="G1164" s="33" t="s">
        <v>106</v>
      </c>
      <c r="H1164" s="33" t="s">
        <v>101</v>
      </c>
    </row>
    <row r="1165" spans="1:8" x14ac:dyDescent="0.2">
      <c r="A1165" s="33" t="s">
        <v>14547</v>
      </c>
      <c r="B1165" s="33" t="str">
        <f t="shared" si="56"/>
        <v>15625</v>
      </c>
      <c r="C1165" s="34" t="s">
        <v>101</v>
      </c>
      <c r="D1165" s="34" t="s">
        <v>22288</v>
      </c>
      <c r="E1165" s="34"/>
      <c r="F1165" s="33" t="s">
        <v>105</v>
      </c>
      <c r="G1165" s="33" t="s">
        <v>106</v>
      </c>
      <c r="H1165" s="33" t="s">
        <v>101</v>
      </c>
    </row>
    <row r="1166" spans="1:8" x14ac:dyDescent="0.2">
      <c r="A1166" s="33" t="s">
        <v>5379</v>
      </c>
      <c r="B1166" s="33" t="s">
        <v>5380</v>
      </c>
      <c r="C1166" s="34">
        <v>45797.472685185188</v>
      </c>
      <c r="D1166" s="34" t="s">
        <v>22288</v>
      </c>
      <c r="E1166" s="34"/>
      <c r="F1166" s="33" t="s">
        <v>138</v>
      </c>
      <c r="G1166" s="33" t="s">
        <v>106</v>
      </c>
      <c r="H1166" s="33" t="s">
        <v>5381</v>
      </c>
    </row>
    <row r="1167" spans="1:8" x14ac:dyDescent="0.2">
      <c r="A1167" s="33" t="s">
        <v>5728</v>
      </c>
      <c r="B1167" s="33" t="s">
        <v>5729</v>
      </c>
      <c r="C1167" s="34">
        <v>45797.476851851854</v>
      </c>
      <c r="D1167" s="34" t="s">
        <v>22288</v>
      </c>
      <c r="E1167" s="34"/>
      <c r="F1167" s="33" t="s">
        <v>138</v>
      </c>
      <c r="G1167" s="33" t="s">
        <v>106</v>
      </c>
      <c r="H1167" s="33" t="s">
        <v>5381</v>
      </c>
    </row>
    <row r="1168" spans="1:8" x14ac:dyDescent="0.2">
      <c r="A1168" s="33" t="s">
        <v>6289</v>
      </c>
      <c r="B1168" s="33" t="s">
        <v>6290</v>
      </c>
      <c r="C1168" s="34">
        <v>45797.478136574071</v>
      </c>
      <c r="D1168" s="34" t="s">
        <v>22288</v>
      </c>
      <c r="E1168" s="34"/>
      <c r="F1168" s="33" t="s">
        <v>138</v>
      </c>
      <c r="G1168" s="33" t="s">
        <v>106</v>
      </c>
      <c r="H1168" s="33" t="s">
        <v>5381</v>
      </c>
    </row>
    <row r="1169" spans="1:8" x14ac:dyDescent="0.2">
      <c r="A1169" s="33" t="s">
        <v>9395</v>
      </c>
      <c r="B1169" s="33" t="s">
        <v>9396</v>
      </c>
      <c r="C1169" s="34">
        <v>45806.437650462962</v>
      </c>
      <c r="D1169" s="34" t="s">
        <v>22288</v>
      </c>
      <c r="E1169" s="34"/>
      <c r="F1169" s="33" t="s">
        <v>688</v>
      </c>
      <c r="G1169" s="33" t="s">
        <v>106</v>
      </c>
      <c r="H1169" s="33" t="s">
        <v>8273</v>
      </c>
    </row>
    <row r="1170" spans="1:8" x14ac:dyDescent="0.2">
      <c r="A1170" s="33" t="s">
        <v>12001</v>
      </c>
      <c r="B1170" s="33" t="s">
        <v>12002</v>
      </c>
      <c r="C1170" s="34">
        <v>45806.446076388886</v>
      </c>
      <c r="D1170" s="34" t="s">
        <v>22288</v>
      </c>
      <c r="E1170" s="34"/>
      <c r="F1170" s="33" t="s">
        <v>138</v>
      </c>
      <c r="G1170" s="33" t="s">
        <v>106</v>
      </c>
      <c r="H1170" s="33" t="s">
        <v>8273</v>
      </c>
    </row>
    <row r="1171" spans="1:8" x14ac:dyDescent="0.2">
      <c r="A1171" s="33" t="s">
        <v>8271</v>
      </c>
      <c r="B1171" s="33" t="s">
        <v>8272</v>
      </c>
      <c r="C1171" s="34">
        <v>45806.451504629629</v>
      </c>
      <c r="D1171" s="34" t="s">
        <v>22288</v>
      </c>
      <c r="E1171" s="34"/>
      <c r="F1171" s="33" t="s">
        <v>138</v>
      </c>
      <c r="G1171" s="33" t="s">
        <v>106</v>
      </c>
      <c r="H1171" s="33" t="s">
        <v>8273</v>
      </c>
    </row>
    <row r="1172" spans="1:8" ht="60" x14ac:dyDescent="0.2">
      <c r="A1172" s="33" t="s">
        <v>9059</v>
      </c>
      <c r="B1172" s="33" t="s">
        <v>9060</v>
      </c>
      <c r="C1172" s="34">
        <v>45806.462638888886</v>
      </c>
      <c r="D1172" s="34" t="s">
        <v>22286</v>
      </c>
      <c r="E1172" s="35" t="s">
        <v>22287</v>
      </c>
      <c r="F1172" s="33" t="s">
        <v>138</v>
      </c>
      <c r="G1172" s="33" t="s">
        <v>106</v>
      </c>
      <c r="H1172" s="33" t="s">
        <v>8273</v>
      </c>
    </row>
    <row r="1173" spans="1:8" ht="60" x14ac:dyDescent="0.2">
      <c r="A1173" s="33" t="s">
        <v>8863</v>
      </c>
      <c r="B1173" s="33" t="s">
        <v>8864</v>
      </c>
      <c r="C1173" s="34">
        <v>45806.465520833335</v>
      </c>
      <c r="D1173" s="34" t="s">
        <v>22286</v>
      </c>
      <c r="E1173" s="35" t="s">
        <v>22287</v>
      </c>
      <c r="F1173" s="33" t="s">
        <v>688</v>
      </c>
      <c r="G1173" s="33" t="s">
        <v>106</v>
      </c>
      <c r="H1173" s="33" t="s">
        <v>8273</v>
      </c>
    </row>
    <row r="1174" spans="1:8" x14ac:dyDescent="0.2">
      <c r="A1174" s="33" t="s">
        <v>5705</v>
      </c>
      <c r="B1174" s="33" t="s">
        <v>5706</v>
      </c>
      <c r="C1174" s="34">
        <v>45797.437615740739</v>
      </c>
      <c r="D1174" s="34" t="s">
        <v>22288</v>
      </c>
      <c r="E1174" s="34"/>
      <c r="F1174" s="33" t="s">
        <v>138</v>
      </c>
      <c r="G1174" s="33" t="s">
        <v>106</v>
      </c>
      <c r="H1174" s="33" t="s">
        <v>5707</v>
      </c>
    </row>
    <row r="1175" spans="1:8" x14ac:dyDescent="0.2">
      <c r="A1175" s="33" t="s">
        <v>5708</v>
      </c>
      <c r="B1175" s="33" t="s">
        <v>5709</v>
      </c>
      <c r="C1175" s="34">
        <v>45797.437986111108</v>
      </c>
      <c r="D1175" s="34" t="s">
        <v>22288</v>
      </c>
      <c r="E1175" s="34"/>
      <c r="F1175" s="33" t="s">
        <v>138</v>
      </c>
      <c r="G1175" s="33" t="s">
        <v>106</v>
      </c>
      <c r="H1175" s="33" t="s">
        <v>5707</v>
      </c>
    </row>
    <row r="1176" spans="1:8" x14ac:dyDescent="0.2">
      <c r="A1176" s="33" t="s">
        <v>6274</v>
      </c>
      <c r="B1176" s="33" t="s">
        <v>6275</v>
      </c>
      <c r="C1176" s="34">
        <v>45797.438194444447</v>
      </c>
      <c r="D1176" s="34" t="s">
        <v>22288</v>
      </c>
      <c r="E1176" s="34"/>
      <c r="F1176" s="33" t="s">
        <v>138</v>
      </c>
      <c r="G1176" s="33" t="s">
        <v>106</v>
      </c>
      <c r="H1176" s="33" t="s">
        <v>5707</v>
      </c>
    </row>
    <row r="1177" spans="1:8" x14ac:dyDescent="0.2">
      <c r="A1177" s="33" t="s">
        <v>12436</v>
      </c>
      <c r="B1177" s="33" t="s">
        <v>12437</v>
      </c>
      <c r="C1177" s="34">
        <v>45812.58730324074</v>
      </c>
      <c r="D1177" s="34" t="s">
        <v>22288</v>
      </c>
      <c r="E1177" s="34"/>
      <c r="F1177" s="33" t="s">
        <v>105</v>
      </c>
      <c r="G1177" s="33" t="s">
        <v>106</v>
      </c>
      <c r="H1177" s="33" t="s">
        <v>12151</v>
      </c>
    </row>
    <row r="1178" spans="1:8" x14ac:dyDescent="0.2">
      <c r="A1178" s="33" t="s">
        <v>12428</v>
      </c>
      <c r="B1178" s="33" t="s">
        <v>12429</v>
      </c>
      <c r="C1178" s="34">
        <v>45812.58761574074</v>
      </c>
      <c r="D1178" s="34" t="s">
        <v>22288</v>
      </c>
      <c r="E1178" s="34"/>
      <c r="F1178" s="33" t="s">
        <v>105</v>
      </c>
      <c r="G1178" s="33" t="s">
        <v>106</v>
      </c>
      <c r="H1178" s="33" t="s">
        <v>12151</v>
      </c>
    </row>
    <row r="1179" spans="1:8" x14ac:dyDescent="0.2">
      <c r="A1179" s="33" t="s">
        <v>12149</v>
      </c>
      <c r="B1179" s="33" t="s">
        <v>12150</v>
      </c>
      <c r="C1179" s="34">
        <v>45812.587997685187</v>
      </c>
      <c r="D1179" s="34" t="s">
        <v>22288</v>
      </c>
      <c r="E1179" s="34"/>
      <c r="F1179" s="33" t="s">
        <v>105</v>
      </c>
      <c r="G1179" s="33" t="s">
        <v>106</v>
      </c>
      <c r="H1179" s="33" t="s">
        <v>12151</v>
      </c>
    </row>
    <row r="1180" spans="1:8" x14ac:dyDescent="0.2">
      <c r="A1180" s="33" t="s">
        <v>7138</v>
      </c>
      <c r="B1180" s="33" t="s">
        <v>7139</v>
      </c>
      <c r="C1180" s="34">
        <v>45798.965995370374</v>
      </c>
      <c r="D1180" s="34" t="s">
        <v>22288</v>
      </c>
      <c r="E1180" s="34"/>
      <c r="F1180" s="33" t="s">
        <v>138</v>
      </c>
      <c r="G1180" s="33" t="s">
        <v>257</v>
      </c>
      <c r="H1180" s="33" t="s">
        <v>7137</v>
      </c>
    </row>
    <row r="1181" spans="1:8" x14ac:dyDescent="0.2">
      <c r="A1181" s="33" t="s">
        <v>14723</v>
      </c>
      <c r="B1181" s="33" t="s">
        <v>14724</v>
      </c>
      <c r="C1181" s="34">
        <v>45827.519444444442</v>
      </c>
      <c r="D1181" s="34" t="s">
        <v>22288</v>
      </c>
      <c r="E1181" s="34"/>
      <c r="F1181" s="33" t="s">
        <v>138</v>
      </c>
      <c r="G1181" s="33" t="s">
        <v>106</v>
      </c>
      <c r="H1181" s="33" t="s">
        <v>14725</v>
      </c>
    </row>
    <row r="1182" spans="1:8" x14ac:dyDescent="0.2">
      <c r="A1182" s="33" t="s">
        <v>15177</v>
      </c>
      <c r="B1182" s="33" t="s">
        <v>15178</v>
      </c>
      <c r="C1182" s="34">
        <v>45827.519675925927</v>
      </c>
      <c r="D1182" s="34" t="s">
        <v>22288</v>
      </c>
      <c r="E1182" s="34"/>
      <c r="F1182" s="33" t="s">
        <v>138</v>
      </c>
      <c r="G1182" s="33" t="s">
        <v>106</v>
      </c>
      <c r="H1182" s="33" t="s">
        <v>14725</v>
      </c>
    </row>
    <row r="1183" spans="1:8" x14ac:dyDescent="0.2">
      <c r="A1183" s="33" t="s">
        <v>15175</v>
      </c>
      <c r="B1183" s="33" t="s">
        <v>15176</v>
      </c>
      <c r="C1183" s="34">
        <v>45827.52039351852</v>
      </c>
      <c r="D1183" s="34" t="s">
        <v>22288</v>
      </c>
      <c r="E1183" s="34"/>
      <c r="F1183" s="33" t="s">
        <v>105</v>
      </c>
      <c r="G1183" s="33" t="s">
        <v>106</v>
      </c>
      <c r="H1183" s="33" t="s">
        <v>14725</v>
      </c>
    </row>
    <row r="1184" spans="1:8" x14ac:dyDescent="0.2">
      <c r="A1184" s="33" t="s">
        <v>6396</v>
      </c>
      <c r="B1184" s="33" t="s">
        <v>6397</v>
      </c>
      <c r="C1184" s="34">
        <v>45797.754074074073</v>
      </c>
      <c r="D1184" s="34" t="s">
        <v>22288</v>
      </c>
      <c r="E1184" s="34"/>
      <c r="F1184" s="33" t="s">
        <v>105</v>
      </c>
      <c r="G1184" s="33" t="s">
        <v>106</v>
      </c>
      <c r="H1184" s="33" t="s">
        <v>6398</v>
      </c>
    </row>
    <row r="1185" spans="1:8" x14ac:dyDescent="0.2">
      <c r="A1185" s="33" t="s">
        <v>6401</v>
      </c>
      <c r="B1185" s="33" t="s">
        <v>6402</v>
      </c>
      <c r="C1185" s="34">
        <v>45797.754641203705</v>
      </c>
      <c r="D1185" s="34" t="s">
        <v>22288</v>
      </c>
      <c r="E1185" s="34"/>
      <c r="F1185" s="33" t="s">
        <v>105</v>
      </c>
      <c r="G1185" s="33" t="s">
        <v>106</v>
      </c>
      <c r="H1185" s="33" t="s">
        <v>6398</v>
      </c>
    </row>
    <row r="1186" spans="1:8" x14ac:dyDescent="0.2">
      <c r="A1186" s="33" t="s">
        <v>7172</v>
      </c>
      <c r="B1186" s="33" t="s">
        <v>7173</v>
      </c>
      <c r="C1186" s="34">
        <v>45797.755023148151</v>
      </c>
      <c r="D1186" s="34" t="s">
        <v>22288</v>
      </c>
      <c r="E1186" s="34"/>
      <c r="F1186" s="33" t="s">
        <v>105</v>
      </c>
      <c r="G1186" s="33" t="s">
        <v>106</v>
      </c>
      <c r="H1186" s="33" t="s">
        <v>6398</v>
      </c>
    </row>
    <row r="1187" spans="1:8" x14ac:dyDescent="0.2">
      <c r="A1187" s="33" t="s">
        <v>6362</v>
      </c>
      <c r="B1187" s="33" t="s">
        <v>6363</v>
      </c>
      <c r="C1187" s="34">
        <v>45797.685648148145</v>
      </c>
      <c r="D1187" s="34" t="s">
        <v>22288</v>
      </c>
      <c r="E1187" s="34"/>
      <c r="F1187" s="33" t="s">
        <v>138</v>
      </c>
      <c r="G1187" s="33" t="s">
        <v>106</v>
      </c>
      <c r="H1187" s="33" t="s">
        <v>6082</v>
      </c>
    </row>
    <row r="1188" spans="1:8" x14ac:dyDescent="0.2">
      <c r="A1188" s="33" t="s">
        <v>6080</v>
      </c>
      <c r="B1188" s="33" t="s">
        <v>6081</v>
      </c>
      <c r="C1188" s="34">
        <v>45797.688888888886</v>
      </c>
      <c r="D1188" s="34" t="s">
        <v>22288</v>
      </c>
      <c r="E1188" s="34"/>
      <c r="F1188" s="33" t="s">
        <v>105</v>
      </c>
      <c r="G1188" s="33" t="s">
        <v>106</v>
      </c>
      <c r="H1188" s="33" t="s">
        <v>6082</v>
      </c>
    </row>
    <row r="1189" spans="1:8" x14ac:dyDescent="0.2">
      <c r="A1189" s="33" t="s">
        <v>6366</v>
      </c>
      <c r="B1189" s="33" t="s">
        <v>6367</v>
      </c>
      <c r="C1189" s="34">
        <v>45797.689930555556</v>
      </c>
      <c r="D1189" s="34" t="s">
        <v>22288</v>
      </c>
      <c r="E1189" s="34"/>
      <c r="F1189" s="33" t="s">
        <v>105</v>
      </c>
      <c r="G1189" s="33" t="s">
        <v>106</v>
      </c>
      <c r="H1189" s="33" t="s">
        <v>6082</v>
      </c>
    </row>
    <row r="1190" spans="1:8" x14ac:dyDescent="0.2">
      <c r="A1190" s="33" t="s">
        <v>5457</v>
      </c>
      <c r="B1190" s="33" t="s">
        <v>5458</v>
      </c>
      <c r="C1190" s="34">
        <v>45797.64398148148</v>
      </c>
      <c r="D1190" s="34" t="s">
        <v>22288</v>
      </c>
      <c r="E1190" s="34"/>
      <c r="F1190" s="33" t="s">
        <v>138</v>
      </c>
      <c r="G1190" s="33" t="s">
        <v>106</v>
      </c>
      <c r="H1190" s="33" t="s">
        <v>5459</v>
      </c>
    </row>
    <row r="1191" spans="1:8" x14ac:dyDescent="0.2">
      <c r="A1191" s="33" t="s">
        <v>6347</v>
      </c>
      <c r="B1191" s="33" t="s">
        <v>6348</v>
      </c>
      <c r="C1191" s="34">
        <v>45797.645138888889</v>
      </c>
      <c r="D1191" s="34" t="s">
        <v>22288</v>
      </c>
      <c r="E1191" s="34"/>
      <c r="F1191" s="33" t="s">
        <v>138</v>
      </c>
      <c r="G1191" s="33" t="s">
        <v>106</v>
      </c>
      <c r="H1191" s="33" t="s">
        <v>5459</v>
      </c>
    </row>
    <row r="1192" spans="1:8" x14ac:dyDescent="0.2">
      <c r="A1192" s="33" t="s">
        <v>6345</v>
      </c>
      <c r="B1192" s="33" t="s">
        <v>6346</v>
      </c>
      <c r="C1192" s="34">
        <v>45797.64675925926</v>
      </c>
      <c r="D1192" s="34" t="s">
        <v>22288</v>
      </c>
      <c r="E1192" s="34"/>
      <c r="F1192" s="33" t="s">
        <v>105</v>
      </c>
      <c r="G1192" s="33" t="s">
        <v>106</v>
      </c>
      <c r="H1192" s="33" t="s">
        <v>5459</v>
      </c>
    </row>
    <row r="1193" spans="1:8" x14ac:dyDescent="0.2">
      <c r="A1193" s="33" t="s">
        <v>9802</v>
      </c>
      <c r="B1193" s="33" t="s">
        <v>9803</v>
      </c>
      <c r="C1193" s="34">
        <v>45803.445254629631</v>
      </c>
      <c r="D1193" s="34" t="s">
        <v>22288</v>
      </c>
      <c r="E1193" s="34"/>
      <c r="F1193" s="33" t="s">
        <v>105</v>
      </c>
      <c r="G1193" s="33" t="s">
        <v>106</v>
      </c>
      <c r="H1193" s="33" t="s">
        <v>9804</v>
      </c>
    </row>
    <row r="1194" spans="1:8" x14ac:dyDescent="0.2">
      <c r="A1194" s="33" t="s">
        <v>11060</v>
      </c>
      <c r="B1194" s="33" t="s">
        <v>11061</v>
      </c>
      <c r="C1194" s="34">
        <v>45803.445949074077</v>
      </c>
      <c r="D1194" s="34" t="s">
        <v>22288</v>
      </c>
      <c r="E1194" s="34"/>
      <c r="F1194" s="33" t="s">
        <v>105</v>
      </c>
      <c r="G1194" s="33" t="s">
        <v>106</v>
      </c>
      <c r="H1194" s="33" t="s">
        <v>9804</v>
      </c>
    </row>
    <row r="1195" spans="1:8" x14ac:dyDescent="0.2">
      <c r="A1195" s="33" t="s">
        <v>10555</v>
      </c>
      <c r="B1195" s="33" t="s">
        <v>10556</v>
      </c>
      <c r="C1195" s="34">
        <v>45803.446412037039</v>
      </c>
      <c r="D1195" s="34" t="s">
        <v>22288</v>
      </c>
      <c r="E1195" s="34"/>
      <c r="F1195" s="33" t="s">
        <v>105</v>
      </c>
      <c r="G1195" s="33" t="s">
        <v>106</v>
      </c>
      <c r="H1195" s="33" t="s">
        <v>9804</v>
      </c>
    </row>
    <row r="1196" spans="1:8" ht="60" x14ac:dyDescent="0.2">
      <c r="A1196" s="33" t="s">
        <v>10553</v>
      </c>
      <c r="B1196" s="33" t="s">
        <v>10554</v>
      </c>
      <c r="C1196" s="34">
        <v>45803.446643518517</v>
      </c>
      <c r="D1196" s="34" t="s">
        <v>22286</v>
      </c>
      <c r="E1196" s="35" t="s">
        <v>22287</v>
      </c>
      <c r="F1196" s="33" t="s">
        <v>105</v>
      </c>
      <c r="G1196" s="33" t="s">
        <v>106</v>
      </c>
      <c r="H1196" s="33" t="s">
        <v>9804</v>
      </c>
    </row>
    <row r="1197" spans="1:8" x14ac:dyDescent="0.2">
      <c r="A1197" s="33" t="s">
        <v>12662</v>
      </c>
      <c r="B1197" s="33" t="str">
        <f t="shared" ref="B1197:B1199" si="57">A1197</f>
        <v>14429</v>
      </c>
      <c r="C1197" s="34" t="s">
        <v>101</v>
      </c>
      <c r="D1197" s="34" t="s">
        <v>22288</v>
      </c>
      <c r="E1197" s="34"/>
      <c r="F1197" s="33" t="s">
        <v>105</v>
      </c>
      <c r="G1197" s="33" t="s">
        <v>106</v>
      </c>
      <c r="H1197" s="33" t="s">
        <v>101</v>
      </c>
    </row>
    <row r="1198" spans="1:8" x14ac:dyDescent="0.2">
      <c r="A1198" s="33" t="s">
        <v>12663</v>
      </c>
      <c r="B1198" s="33" t="str">
        <f t="shared" si="57"/>
        <v>14431</v>
      </c>
      <c r="C1198" s="34" t="s">
        <v>101</v>
      </c>
      <c r="D1198" s="34" t="s">
        <v>22288</v>
      </c>
      <c r="E1198" s="34"/>
      <c r="F1198" s="33" t="s">
        <v>105</v>
      </c>
      <c r="G1198" s="33" t="s">
        <v>106</v>
      </c>
      <c r="H1198" s="33" t="s">
        <v>101</v>
      </c>
    </row>
    <row r="1199" spans="1:8" x14ac:dyDescent="0.2">
      <c r="A1199" s="33" t="s">
        <v>12664</v>
      </c>
      <c r="B1199" s="33" t="str">
        <f t="shared" si="57"/>
        <v>14432</v>
      </c>
      <c r="C1199" s="34" t="s">
        <v>101</v>
      </c>
      <c r="D1199" s="34" t="s">
        <v>22288</v>
      </c>
      <c r="E1199" s="34"/>
      <c r="F1199" s="33" t="s">
        <v>105</v>
      </c>
      <c r="G1199" s="33" t="s">
        <v>106</v>
      </c>
      <c r="H1199" s="33" t="s">
        <v>101</v>
      </c>
    </row>
    <row r="1200" spans="1:8" x14ac:dyDescent="0.2">
      <c r="A1200" s="33" t="s">
        <v>10622</v>
      </c>
      <c r="B1200" s="33" t="s">
        <v>10623</v>
      </c>
      <c r="C1200" s="34">
        <v>45803.927893518521</v>
      </c>
      <c r="D1200" s="34" t="s">
        <v>22288</v>
      </c>
      <c r="E1200" s="34"/>
      <c r="F1200" s="33" t="s">
        <v>138</v>
      </c>
      <c r="G1200" s="33" t="s">
        <v>106</v>
      </c>
      <c r="H1200" s="33" t="s">
        <v>10624</v>
      </c>
    </row>
    <row r="1201" spans="1:8" x14ac:dyDescent="0.2">
      <c r="A1201" s="33" t="s">
        <v>14668</v>
      </c>
      <c r="B1201" s="33" t="s">
        <v>14669</v>
      </c>
      <c r="C1201" s="34">
        <v>45826.785763888889</v>
      </c>
      <c r="D1201" s="34" t="s">
        <v>22288</v>
      </c>
      <c r="E1201" s="34"/>
      <c r="F1201" s="33" t="s">
        <v>105</v>
      </c>
      <c r="G1201" s="33" t="s">
        <v>106</v>
      </c>
      <c r="H1201" s="33" t="s">
        <v>14670</v>
      </c>
    </row>
    <row r="1202" spans="1:8" x14ac:dyDescent="0.2">
      <c r="A1202" s="33" t="s">
        <v>15357</v>
      </c>
      <c r="B1202" s="33" t="s">
        <v>15358</v>
      </c>
      <c r="C1202" s="34">
        <v>45826.786828703705</v>
      </c>
      <c r="D1202" s="34" t="s">
        <v>22288</v>
      </c>
      <c r="E1202" s="34"/>
      <c r="F1202" s="33" t="s">
        <v>105</v>
      </c>
      <c r="G1202" s="33" t="s">
        <v>106</v>
      </c>
      <c r="H1202" s="33" t="s">
        <v>14670</v>
      </c>
    </row>
    <row r="1203" spans="1:8" x14ac:dyDescent="0.2">
      <c r="A1203" s="33" t="s">
        <v>14932</v>
      </c>
      <c r="B1203" s="33" t="s">
        <v>14933</v>
      </c>
      <c r="C1203" s="34">
        <v>45826.787418981483</v>
      </c>
      <c r="D1203" s="34" t="s">
        <v>22288</v>
      </c>
      <c r="E1203" s="34"/>
      <c r="F1203" s="33" t="s">
        <v>105</v>
      </c>
      <c r="G1203" s="33" t="s">
        <v>106</v>
      </c>
      <c r="H1203" s="33" t="s">
        <v>14670</v>
      </c>
    </row>
    <row r="1204" spans="1:8" x14ac:dyDescent="0.2">
      <c r="A1204" s="33" t="s">
        <v>15156</v>
      </c>
      <c r="B1204" s="33" t="s">
        <v>15157</v>
      </c>
      <c r="C1204" s="34">
        <v>45826.647013888891</v>
      </c>
      <c r="D1204" s="34" t="s">
        <v>22288</v>
      </c>
      <c r="E1204" s="34"/>
      <c r="F1204" s="33" t="s">
        <v>138</v>
      </c>
      <c r="G1204" s="33" t="s">
        <v>106</v>
      </c>
      <c r="H1204" s="33" t="s">
        <v>15158</v>
      </c>
    </row>
    <row r="1205" spans="1:8" x14ac:dyDescent="0.2">
      <c r="A1205" s="33" t="s">
        <v>16004</v>
      </c>
      <c r="B1205" s="33" t="s">
        <v>16005</v>
      </c>
      <c r="C1205" s="34">
        <v>45826.648854166669</v>
      </c>
      <c r="D1205" s="34" t="s">
        <v>22288</v>
      </c>
      <c r="E1205" s="34"/>
      <c r="F1205" s="33" t="s">
        <v>105</v>
      </c>
      <c r="G1205" s="33" t="s">
        <v>106</v>
      </c>
      <c r="H1205" s="33" t="s">
        <v>15158</v>
      </c>
    </row>
    <row r="1206" spans="1:8" x14ac:dyDescent="0.2">
      <c r="A1206" s="33" t="s">
        <v>15782</v>
      </c>
      <c r="B1206" s="33" t="s">
        <v>15783</v>
      </c>
      <c r="C1206" s="34">
        <v>45826.65011574074</v>
      </c>
      <c r="D1206" s="34" t="s">
        <v>22288</v>
      </c>
      <c r="E1206" s="34"/>
      <c r="F1206" s="33" t="s">
        <v>105</v>
      </c>
      <c r="G1206" s="33" t="s">
        <v>106</v>
      </c>
      <c r="H1206" s="33" t="s">
        <v>15158</v>
      </c>
    </row>
    <row r="1207" spans="1:8" x14ac:dyDescent="0.2">
      <c r="A1207" s="33" t="s">
        <v>3927</v>
      </c>
      <c r="B1207" s="33" t="s">
        <v>3928</v>
      </c>
      <c r="C1207" s="34">
        <v>45794.81863425926</v>
      </c>
      <c r="D1207" s="34" t="s">
        <v>22288</v>
      </c>
      <c r="E1207" s="34"/>
      <c r="F1207" s="33" t="s">
        <v>138</v>
      </c>
      <c r="G1207" s="33" t="s">
        <v>106</v>
      </c>
      <c r="H1207" s="33" t="s">
        <v>3929</v>
      </c>
    </row>
    <row r="1208" spans="1:8" x14ac:dyDescent="0.2">
      <c r="A1208" s="33" t="s">
        <v>19930</v>
      </c>
      <c r="B1208" s="33" t="s">
        <v>19931</v>
      </c>
      <c r="C1208" s="34">
        <v>45834.404050925928</v>
      </c>
      <c r="D1208" s="34" t="s">
        <v>22288</v>
      </c>
      <c r="E1208" s="34"/>
      <c r="F1208" s="33" t="s">
        <v>138</v>
      </c>
      <c r="G1208" s="33" t="s">
        <v>106</v>
      </c>
      <c r="H1208" s="33" t="s">
        <v>19322</v>
      </c>
    </row>
    <row r="1209" spans="1:8" x14ac:dyDescent="0.2">
      <c r="A1209" s="33" t="s">
        <v>19932</v>
      </c>
      <c r="B1209" s="33" t="s">
        <v>19933</v>
      </c>
      <c r="C1209" s="34">
        <v>45834.405324074076</v>
      </c>
      <c r="D1209" s="34" t="s">
        <v>22288</v>
      </c>
      <c r="E1209" s="34"/>
      <c r="F1209" s="33" t="s">
        <v>105</v>
      </c>
      <c r="G1209" s="33" t="s">
        <v>106</v>
      </c>
      <c r="H1209" s="33" t="s">
        <v>19322</v>
      </c>
    </row>
    <row r="1210" spans="1:8" x14ac:dyDescent="0.2">
      <c r="A1210" s="33" t="s">
        <v>19320</v>
      </c>
      <c r="B1210" s="33" t="s">
        <v>19321</v>
      </c>
      <c r="C1210" s="34">
        <v>45834.406527777777</v>
      </c>
      <c r="D1210" s="34" t="s">
        <v>22288</v>
      </c>
      <c r="E1210" s="34"/>
      <c r="F1210" s="33" t="s">
        <v>138</v>
      </c>
      <c r="G1210" s="33" t="s">
        <v>106</v>
      </c>
      <c r="H1210" s="33" t="s">
        <v>19322</v>
      </c>
    </row>
    <row r="1211" spans="1:8" x14ac:dyDescent="0.2">
      <c r="A1211" s="33" t="s">
        <v>13819</v>
      </c>
      <c r="B1211" s="33" t="s">
        <v>13820</v>
      </c>
      <c r="C1211" s="34">
        <v>45815.64435185185</v>
      </c>
      <c r="D1211" s="34" t="s">
        <v>22288</v>
      </c>
      <c r="E1211" s="34"/>
      <c r="F1211" s="33" t="s">
        <v>138</v>
      </c>
      <c r="G1211" s="33" t="s">
        <v>106</v>
      </c>
      <c r="H1211" s="33" t="s">
        <v>12641</v>
      </c>
    </row>
    <row r="1212" spans="1:8" x14ac:dyDescent="0.2">
      <c r="A1212" s="33" t="s">
        <v>13601</v>
      </c>
      <c r="B1212" s="33" t="s">
        <v>13602</v>
      </c>
      <c r="C1212" s="34">
        <v>45815.646087962959</v>
      </c>
      <c r="D1212" s="34" t="s">
        <v>22288</v>
      </c>
      <c r="E1212" s="34"/>
      <c r="F1212" s="33" t="s">
        <v>138</v>
      </c>
      <c r="G1212" s="33" t="s">
        <v>106</v>
      </c>
      <c r="H1212" s="33" t="s">
        <v>12641</v>
      </c>
    </row>
    <row r="1213" spans="1:8" x14ac:dyDescent="0.2">
      <c r="A1213" s="33" t="s">
        <v>12639</v>
      </c>
      <c r="B1213" s="33" t="s">
        <v>12640</v>
      </c>
      <c r="C1213" s="34">
        <v>45815.64770833333</v>
      </c>
      <c r="D1213" s="34" t="s">
        <v>22288</v>
      </c>
      <c r="E1213" s="34"/>
      <c r="F1213" s="33" t="s">
        <v>138</v>
      </c>
      <c r="G1213" s="33" t="s">
        <v>106</v>
      </c>
      <c r="H1213" s="33" t="s">
        <v>12641</v>
      </c>
    </row>
    <row r="1214" spans="1:8" x14ac:dyDescent="0.2">
      <c r="A1214" s="33" t="s">
        <v>14925</v>
      </c>
      <c r="B1214" s="33" t="s">
        <v>14926</v>
      </c>
      <c r="C1214" s="34">
        <v>45826.487534722219</v>
      </c>
      <c r="D1214" s="34" t="s">
        <v>22288</v>
      </c>
      <c r="E1214" s="34"/>
      <c r="F1214" s="33" t="s">
        <v>105</v>
      </c>
      <c r="G1214" s="33" t="s">
        <v>106</v>
      </c>
      <c r="H1214" s="33" t="s">
        <v>14655</v>
      </c>
    </row>
    <row r="1215" spans="1:8" x14ac:dyDescent="0.2">
      <c r="A1215" s="33" t="s">
        <v>14653</v>
      </c>
      <c r="B1215" s="33" t="s">
        <v>14654</v>
      </c>
      <c r="C1215" s="34">
        <v>45826.488321759258</v>
      </c>
      <c r="D1215" s="34" t="s">
        <v>22288</v>
      </c>
      <c r="E1215" s="34"/>
      <c r="F1215" s="33" t="s">
        <v>105</v>
      </c>
      <c r="G1215" s="33" t="s">
        <v>106</v>
      </c>
      <c r="H1215" s="33" t="s">
        <v>14655</v>
      </c>
    </row>
    <row r="1216" spans="1:8" x14ac:dyDescent="0.2">
      <c r="A1216" s="33" t="s">
        <v>15138</v>
      </c>
      <c r="B1216" s="33" t="s">
        <v>15139</v>
      </c>
      <c r="C1216" s="34">
        <v>45826.489236111112</v>
      </c>
      <c r="D1216" s="34" t="s">
        <v>22288</v>
      </c>
      <c r="E1216" s="34"/>
      <c r="F1216" s="33" t="s">
        <v>105</v>
      </c>
      <c r="G1216" s="33" t="s">
        <v>106</v>
      </c>
      <c r="H1216" s="33" t="s">
        <v>14655</v>
      </c>
    </row>
    <row r="1217" spans="1:8" x14ac:dyDescent="0.2">
      <c r="A1217" s="33" t="s">
        <v>18699</v>
      </c>
      <c r="B1217" s="33" t="s">
        <v>18700</v>
      </c>
      <c r="C1217" s="34">
        <v>45829.666932870372</v>
      </c>
      <c r="D1217" s="34" t="s">
        <v>22288</v>
      </c>
      <c r="E1217" s="34"/>
      <c r="F1217" s="33" t="s">
        <v>105</v>
      </c>
      <c r="G1217" s="33" t="s">
        <v>106</v>
      </c>
      <c r="H1217" s="33" t="s">
        <v>18048</v>
      </c>
    </row>
    <row r="1218" spans="1:8" x14ac:dyDescent="0.2">
      <c r="A1218" s="33" t="s">
        <v>18046</v>
      </c>
      <c r="B1218" s="33" t="s">
        <v>18047</v>
      </c>
      <c r="C1218" s="34">
        <v>45829.669803240744</v>
      </c>
      <c r="D1218" s="34" t="s">
        <v>22288</v>
      </c>
      <c r="E1218" s="34"/>
      <c r="F1218" s="33" t="s">
        <v>105</v>
      </c>
      <c r="G1218" s="33" t="s">
        <v>106</v>
      </c>
      <c r="H1218" s="33" t="s">
        <v>18048</v>
      </c>
    </row>
    <row r="1219" spans="1:8" x14ac:dyDescent="0.2">
      <c r="A1219" s="33" t="s">
        <v>18528</v>
      </c>
      <c r="B1219" s="33" t="s">
        <v>18529</v>
      </c>
      <c r="C1219" s="34">
        <v>45829.672129629631</v>
      </c>
      <c r="D1219" s="34" t="s">
        <v>22288</v>
      </c>
      <c r="E1219" s="34"/>
      <c r="F1219" s="33" t="s">
        <v>105</v>
      </c>
      <c r="G1219" s="33" t="s">
        <v>106</v>
      </c>
      <c r="H1219" s="33" t="s">
        <v>18048</v>
      </c>
    </row>
    <row r="1220" spans="1:8" x14ac:dyDescent="0.2">
      <c r="A1220" s="33" t="s">
        <v>1794</v>
      </c>
      <c r="B1220" s="33" t="s">
        <v>1795</v>
      </c>
      <c r="C1220" s="34">
        <v>45794.812615740739</v>
      </c>
      <c r="D1220" s="34" t="s">
        <v>22288</v>
      </c>
      <c r="E1220" s="34"/>
      <c r="F1220" s="33" t="s">
        <v>138</v>
      </c>
      <c r="G1220" s="33" t="s">
        <v>106</v>
      </c>
      <c r="H1220" s="33" t="s">
        <v>1796</v>
      </c>
    </row>
    <row r="1221" spans="1:8" x14ac:dyDescent="0.2">
      <c r="A1221" s="33" t="s">
        <v>11269</v>
      </c>
      <c r="B1221" s="33" t="str">
        <f t="shared" ref="B1221:B1223" si="58">A1221</f>
        <v>12659</v>
      </c>
      <c r="C1221" s="34" t="s">
        <v>101</v>
      </c>
      <c r="D1221" s="34" t="s">
        <v>22288</v>
      </c>
      <c r="E1221" s="34"/>
      <c r="F1221" s="33" t="s">
        <v>105</v>
      </c>
      <c r="G1221" s="33" t="s">
        <v>106</v>
      </c>
      <c r="H1221" s="33" t="s">
        <v>101</v>
      </c>
    </row>
    <row r="1222" spans="1:8" x14ac:dyDescent="0.2">
      <c r="A1222" s="33" t="s">
        <v>11483</v>
      </c>
      <c r="B1222" s="33" t="str">
        <f t="shared" si="58"/>
        <v>12669</v>
      </c>
      <c r="C1222" s="34" t="s">
        <v>101</v>
      </c>
      <c r="D1222" s="34" t="s">
        <v>22288</v>
      </c>
      <c r="E1222" s="34"/>
      <c r="F1222" s="33" t="s">
        <v>105</v>
      </c>
      <c r="G1222" s="33" t="s">
        <v>106</v>
      </c>
      <c r="H1222" s="33" t="s">
        <v>101</v>
      </c>
    </row>
    <row r="1223" spans="1:8" x14ac:dyDescent="0.2">
      <c r="A1223" s="33" t="s">
        <v>11865</v>
      </c>
      <c r="B1223" s="33" t="str">
        <f t="shared" si="58"/>
        <v>12665</v>
      </c>
      <c r="C1223" s="34" t="s">
        <v>101</v>
      </c>
      <c r="D1223" s="34" t="s">
        <v>22288</v>
      </c>
      <c r="E1223" s="34"/>
      <c r="F1223" s="33" t="s">
        <v>105</v>
      </c>
      <c r="G1223" s="33" t="s">
        <v>106</v>
      </c>
      <c r="H1223" s="33" t="s">
        <v>101</v>
      </c>
    </row>
    <row r="1224" spans="1:8" x14ac:dyDescent="0.2">
      <c r="A1224" s="33" t="s">
        <v>8680</v>
      </c>
      <c r="B1224" s="33" t="s">
        <v>8681</v>
      </c>
      <c r="C1224" s="34">
        <v>45806.652453703704</v>
      </c>
      <c r="D1224" s="34" t="s">
        <v>22288</v>
      </c>
      <c r="E1224" s="34"/>
      <c r="F1224" s="33" t="s">
        <v>105</v>
      </c>
      <c r="G1224" s="33" t="s">
        <v>106</v>
      </c>
      <c r="H1224" s="33" t="s">
        <v>8682</v>
      </c>
    </row>
    <row r="1225" spans="1:8" x14ac:dyDescent="0.2">
      <c r="A1225" s="33" t="s">
        <v>10207</v>
      </c>
      <c r="B1225" s="33" t="s">
        <v>10208</v>
      </c>
      <c r="C1225" s="34">
        <v>45800.431504629632</v>
      </c>
      <c r="D1225" s="34" t="s">
        <v>22288</v>
      </c>
      <c r="E1225" s="34"/>
      <c r="F1225" s="33" t="s">
        <v>105</v>
      </c>
      <c r="G1225" s="33" t="s">
        <v>106</v>
      </c>
      <c r="H1225" s="33" t="s">
        <v>9945</v>
      </c>
    </row>
    <row r="1226" spans="1:8" x14ac:dyDescent="0.2">
      <c r="A1226" s="33" t="s">
        <v>11389</v>
      </c>
      <c r="B1226" s="33" t="s">
        <v>11390</v>
      </c>
      <c r="C1226" s="34">
        <v>45800.443402777775</v>
      </c>
      <c r="D1226" s="34" t="s">
        <v>22288</v>
      </c>
      <c r="E1226" s="34"/>
      <c r="F1226" s="33" t="s">
        <v>105</v>
      </c>
      <c r="G1226" s="33" t="s">
        <v>106</v>
      </c>
      <c r="H1226" s="33" t="s">
        <v>9945</v>
      </c>
    </row>
    <row r="1227" spans="1:8" x14ac:dyDescent="0.2">
      <c r="A1227" s="33" t="s">
        <v>9943</v>
      </c>
      <c r="B1227" s="33" t="s">
        <v>9944</v>
      </c>
      <c r="C1227" s="34">
        <v>45800.443981481483</v>
      </c>
      <c r="D1227" s="34" t="s">
        <v>22288</v>
      </c>
      <c r="E1227" s="34"/>
      <c r="F1227" s="33" t="s">
        <v>105</v>
      </c>
      <c r="G1227" s="33" t="s">
        <v>106</v>
      </c>
      <c r="H1227" s="33" t="s">
        <v>9945</v>
      </c>
    </row>
    <row r="1228" spans="1:8" x14ac:dyDescent="0.2">
      <c r="A1228" s="33" t="s">
        <v>11033</v>
      </c>
      <c r="B1228" s="33" t="s">
        <v>11034</v>
      </c>
      <c r="C1228" s="34">
        <v>45802.501273148147</v>
      </c>
      <c r="D1228" s="34" t="s">
        <v>22288</v>
      </c>
      <c r="E1228" s="34"/>
      <c r="F1228" s="33" t="s">
        <v>105</v>
      </c>
      <c r="G1228" s="33" t="s">
        <v>106</v>
      </c>
      <c r="H1228" s="33" t="s">
        <v>11035</v>
      </c>
    </row>
    <row r="1229" spans="1:8" x14ac:dyDescent="0.2">
      <c r="A1229" s="33" t="s">
        <v>11227</v>
      </c>
      <c r="B1229" s="33" t="s">
        <v>11228</v>
      </c>
      <c r="C1229" s="34">
        <v>45802.501736111109</v>
      </c>
      <c r="D1229" s="34" t="s">
        <v>22288</v>
      </c>
      <c r="E1229" s="34"/>
      <c r="F1229" s="33" t="s">
        <v>105</v>
      </c>
      <c r="G1229" s="33" t="s">
        <v>106</v>
      </c>
      <c r="H1229" s="33" t="s">
        <v>11035</v>
      </c>
    </row>
    <row r="1230" spans="1:8" x14ac:dyDescent="0.2">
      <c r="A1230" s="33" t="s">
        <v>11225</v>
      </c>
      <c r="B1230" s="33" t="s">
        <v>11226</v>
      </c>
      <c r="C1230" s="34">
        <v>45802.502083333333</v>
      </c>
      <c r="D1230" s="34" t="s">
        <v>22288</v>
      </c>
      <c r="E1230" s="34"/>
      <c r="F1230" s="33" t="s">
        <v>105</v>
      </c>
      <c r="G1230" s="33" t="s">
        <v>106</v>
      </c>
      <c r="H1230" s="33" t="s">
        <v>11035</v>
      </c>
    </row>
    <row r="1231" spans="1:8" x14ac:dyDescent="0.2">
      <c r="A1231" s="33" t="s">
        <v>6254</v>
      </c>
      <c r="B1231" s="33" t="s">
        <v>6255</v>
      </c>
      <c r="C1231" s="34">
        <v>45797.416250000002</v>
      </c>
      <c r="D1231" s="34" t="s">
        <v>22288</v>
      </c>
      <c r="E1231" s="34"/>
      <c r="F1231" s="33" t="s">
        <v>138</v>
      </c>
      <c r="G1231" s="33" t="s">
        <v>106</v>
      </c>
      <c r="H1231" s="33" t="s">
        <v>5968</v>
      </c>
    </row>
    <row r="1232" spans="1:8" x14ac:dyDescent="0.2">
      <c r="A1232" s="33" t="s">
        <v>5966</v>
      </c>
      <c r="B1232" s="33" t="s">
        <v>5967</v>
      </c>
      <c r="C1232" s="34">
        <v>45797.418402777781</v>
      </c>
      <c r="D1232" s="34" t="s">
        <v>22288</v>
      </c>
      <c r="E1232" s="34"/>
      <c r="F1232" s="33" t="s">
        <v>105</v>
      </c>
      <c r="G1232" s="33" t="s">
        <v>106</v>
      </c>
      <c r="H1232" s="33" t="s">
        <v>5968</v>
      </c>
    </row>
    <row r="1233" spans="1:8" x14ac:dyDescent="0.2">
      <c r="A1233" s="33" t="s">
        <v>5972</v>
      </c>
      <c r="B1233" s="33" t="s">
        <v>5973</v>
      </c>
      <c r="C1233" s="34">
        <v>45797.420069444444</v>
      </c>
      <c r="D1233" s="34" t="s">
        <v>22288</v>
      </c>
      <c r="E1233" s="34"/>
      <c r="F1233" s="33" t="s">
        <v>105</v>
      </c>
      <c r="G1233" s="33" t="s">
        <v>106</v>
      </c>
      <c r="H1233" s="33" t="s">
        <v>5968</v>
      </c>
    </row>
    <row r="1234" spans="1:8" x14ac:dyDescent="0.2">
      <c r="A1234" s="33" t="s">
        <v>19488</v>
      </c>
      <c r="B1234" s="33" t="str">
        <f t="shared" ref="B1234:B1239" si="59">A1234</f>
        <v>17059</v>
      </c>
      <c r="C1234" s="34" t="s">
        <v>101</v>
      </c>
      <c r="D1234" s="34" t="s">
        <v>22288</v>
      </c>
      <c r="E1234" s="34"/>
      <c r="F1234" s="33" t="s">
        <v>713</v>
      </c>
      <c r="G1234" s="33" t="s">
        <v>106</v>
      </c>
      <c r="H1234" s="33" t="s">
        <v>101</v>
      </c>
    </row>
    <row r="1235" spans="1:8" x14ac:dyDescent="0.2">
      <c r="A1235" s="33" t="s">
        <v>19489</v>
      </c>
      <c r="B1235" s="33" t="str">
        <f t="shared" si="59"/>
        <v>17060</v>
      </c>
      <c r="C1235" s="34" t="s">
        <v>101</v>
      </c>
      <c r="D1235" s="34" t="s">
        <v>22288</v>
      </c>
      <c r="E1235" s="34"/>
      <c r="F1235" s="33" t="s">
        <v>713</v>
      </c>
      <c r="G1235" s="33" t="s">
        <v>106</v>
      </c>
      <c r="H1235" s="33" t="s">
        <v>101</v>
      </c>
    </row>
    <row r="1236" spans="1:8" x14ac:dyDescent="0.2">
      <c r="A1236" s="33" t="s">
        <v>19884</v>
      </c>
      <c r="B1236" s="33" t="str">
        <f t="shared" si="59"/>
        <v>17063</v>
      </c>
      <c r="C1236" s="34" t="s">
        <v>101</v>
      </c>
      <c r="D1236" s="34" t="s">
        <v>22288</v>
      </c>
      <c r="E1236" s="34"/>
      <c r="F1236" s="33" t="s">
        <v>713</v>
      </c>
      <c r="G1236" s="33" t="s">
        <v>106</v>
      </c>
      <c r="H1236" s="33" t="s">
        <v>101</v>
      </c>
    </row>
    <row r="1237" spans="1:8" x14ac:dyDescent="0.2">
      <c r="A1237" s="33" t="s">
        <v>2959</v>
      </c>
      <c r="B1237" s="33" t="str">
        <f t="shared" si="59"/>
        <v>10741</v>
      </c>
      <c r="C1237" s="34" t="s">
        <v>101</v>
      </c>
      <c r="D1237" s="34" t="s">
        <v>22288</v>
      </c>
      <c r="E1237" s="34"/>
      <c r="F1237" s="33" t="s">
        <v>138</v>
      </c>
      <c r="G1237" s="33" t="s">
        <v>106</v>
      </c>
      <c r="H1237" s="33" t="s">
        <v>101</v>
      </c>
    </row>
    <row r="1238" spans="1:8" x14ac:dyDescent="0.2">
      <c r="A1238" s="33" t="s">
        <v>3045</v>
      </c>
      <c r="B1238" s="33" t="str">
        <f t="shared" si="59"/>
        <v>10743</v>
      </c>
      <c r="C1238" s="34" t="s">
        <v>101</v>
      </c>
      <c r="D1238" s="34" t="s">
        <v>22288</v>
      </c>
      <c r="E1238" s="34"/>
      <c r="F1238" s="33" t="s">
        <v>138</v>
      </c>
      <c r="G1238" s="33" t="s">
        <v>106</v>
      </c>
      <c r="H1238" s="33" t="s">
        <v>101</v>
      </c>
    </row>
    <row r="1239" spans="1:8" x14ac:dyDescent="0.2">
      <c r="A1239" s="33" t="s">
        <v>3046</v>
      </c>
      <c r="B1239" s="33" t="str">
        <f t="shared" si="59"/>
        <v>10744</v>
      </c>
      <c r="C1239" s="34" t="s">
        <v>101</v>
      </c>
      <c r="D1239" s="34" t="s">
        <v>22288</v>
      </c>
      <c r="E1239" s="34"/>
      <c r="F1239" s="33" t="s">
        <v>688</v>
      </c>
      <c r="G1239" s="33" t="s">
        <v>106</v>
      </c>
      <c r="H1239" s="33" t="s">
        <v>101</v>
      </c>
    </row>
    <row r="1240" spans="1:8" x14ac:dyDescent="0.2">
      <c r="A1240" s="33" t="s">
        <v>9898</v>
      </c>
      <c r="B1240" s="33" t="s">
        <v>9899</v>
      </c>
      <c r="C1240" s="34">
        <v>45804.847569444442</v>
      </c>
      <c r="D1240" s="34" t="s">
        <v>22288</v>
      </c>
      <c r="E1240" s="34"/>
      <c r="F1240" s="33" t="s">
        <v>138</v>
      </c>
      <c r="G1240" s="33" t="s">
        <v>106</v>
      </c>
      <c r="H1240" s="33" t="s">
        <v>9900</v>
      </c>
    </row>
    <row r="1241" spans="1:8" x14ac:dyDescent="0.2">
      <c r="A1241" s="33" t="s">
        <v>10399</v>
      </c>
      <c r="B1241" s="33" t="s">
        <v>10400</v>
      </c>
      <c r="C1241" s="34">
        <v>45804.853935185187</v>
      </c>
      <c r="D1241" s="34" t="s">
        <v>22288</v>
      </c>
      <c r="E1241" s="34"/>
      <c r="F1241" s="33" t="s">
        <v>105</v>
      </c>
      <c r="G1241" s="33" t="s">
        <v>106</v>
      </c>
      <c r="H1241" s="33" t="s">
        <v>9900</v>
      </c>
    </row>
    <row r="1242" spans="1:8" x14ac:dyDescent="0.2">
      <c r="A1242" s="33" t="s">
        <v>11145</v>
      </c>
      <c r="B1242" s="33" t="s">
        <v>11146</v>
      </c>
      <c r="C1242" s="34">
        <v>45804.855000000003</v>
      </c>
      <c r="D1242" s="34" t="s">
        <v>22288</v>
      </c>
      <c r="E1242" s="34"/>
      <c r="F1242" s="33" t="s">
        <v>105</v>
      </c>
      <c r="G1242" s="33" t="s">
        <v>106</v>
      </c>
      <c r="H1242" s="33" t="s">
        <v>9900</v>
      </c>
    </row>
    <row r="1243" spans="1:8" x14ac:dyDescent="0.2">
      <c r="A1243" s="33" t="s">
        <v>3271</v>
      </c>
      <c r="B1243" s="33" t="s">
        <v>3272</v>
      </c>
      <c r="C1243" s="34">
        <v>45793.811608796299</v>
      </c>
      <c r="D1243" s="34" t="s">
        <v>22288</v>
      </c>
      <c r="E1243" s="34"/>
      <c r="F1243" s="33" t="s">
        <v>138</v>
      </c>
      <c r="G1243" s="33" t="s">
        <v>106</v>
      </c>
      <c r="H1243" s="33" t="s">
        <v>3273</v>
      </c>
    </row>
    <row r="1244" spans="1:8" x14ac:dyDescent="0.2">
      <c r="A1244" s="33" t="s">
        <v>3627</v>
      </c>
      <c r="B1244" s="33" t="s">
        <v>3628</v>
      </c>
      <c r="C1244" s="34">
        <v>45793.895949074074</v>
      </c>
      <c r="D1244" s="34" t="s">
        <v>22288</v>
      </c>
      <c r="E1244" s="34"/>
      <c r="F1244" s="33" t="s">
        <v>138</v>
      </c>
      <c r="G1244" s="33" t="s">
        <v>106</v>
      </c>
      <c r="H1244" s="33" t="s">
        <v>3273</v>
      </c>
    </row>
    <row r="1245" spans="1:8" x14ac:dyDescent="0.2">
      <c r="A1245" s="33" t="s">
        <v>3625</v>
      </c>
      <c r="B1245" s="33" t="s">
        <v>3626</v>
      </c>
      <c r="C1245" s="34">
        <v>45793.897499999999</v>
      </c>
      <c r="D1245" s="34" t="s">
        <v>22288</v>
      </c>
      <c r="E1245" s="34"/>
      <c r="F1245" s="33" t="s">
        <v>138</v>
      </c>
      <c r="G1245" s="33" t="s">
        <v>106</v>
      </c>
      <c r="H1245" s="33" t="s">
        <v>3273</v>
      </c>
    </row>
    <row r="1246" spans="1:8" x14ac:dyDescent="0.2">
      <c r="A1246" s="33" t="s">
        <v>2759</v>
      </c>
      <c r="B1246" s="33" t="str">
        <f t="shared" ref="B1246:B1249" si="60">A1246</f>
        <v>10797</v>
      </c>
      <c r="C1246" s="34" t="s">
        <v>101</v>
      </c>
      <c r="D1246" s="34" t="s">
        <v>22288</v>
      </c>
      <c r="E1246" s="34"/>
      <c r="F1246" s="33" t="s">
        <v>138</v>
      </c>
      <c r="G1246" s="33" t="s">
        <v>106</v>
      </c>
      <c r="H1246" s="33" t="s">
        <v>101</v>
      </c>
    </row>
    <row r="1247" spans="1:8" x14ac:dyDescent="0.2">
      <c r="A1247" s="33" t="s">
        <v>2755</v>
      </c>
      <c r="B1247" s="33" t="str">
        <f t="shared" si="60"/>
        <v>10791</v>
      </c>
      <c r="C1247" s="34" t="s">
        <v>101</v>
      </c>
      <c r="D1247" s="34" t="s">
        <v>22288</v>
      </c>
      <c r="E1247" s="34"/>
      <c r="F1247" s="33" t="s">
        <v>138</v>
      </c>
      <c r="G1247" s="33" t="s">
        <v>106</v>
      </c>
      <c r="H1247" s="33" t="s">
        <v>101</v>
      </c>
    </row>
    <row r="1248" spans="1:8" x14ac:dyDescent="0.2">
      <c r="A1248" s="33" t="s">
        <v>2916</v>
      </c>
      <c r="B1248" s="33" t="str">
        <f t="shared" si="60"/>
        <v>10798</v>
      </c>
      <c r="C1248" s="34" t="s">
        <v>101</v>
      </c>
      <c r="D1248" s="34" t="s">
        <v>22288</v>
      </c>
      <c r="E1248" s="34"/>
      <c r="F1248" s="33" t="s">
        <v>688</v>
      </c>
      <c r="G1248" s="33" t="s">
        <v>106</v>
      </c>
      <c r="H1248" s="33" t="s">
        <v>101</v>
      </c>
    </row>
    <row r="1249" spans="1:8" x14ac:dyDescent="0.2">
      <c r="A1249" s="33" t="s">
        <v>2751</v>
      </c>
      <c r="B1249" s="33" t="str">
        <f t="shared" si="60"/>
        <v>10747</v>
      </c>
      <c r="C1249" s="34" t="s">
        <v>101</v>
      </c>
      <c r="D1249" s="34" t="s">
        <v>22288</v>
      </c>
      <c r="E1249" s="34"/>
      <c r="F1249" s="33" t="s">
        <v>138</v>
      </c>
      <c r="G1249" s="33" t="s">
        <v>106</v>
      </c>
      <c r="H1249" s="33" t="s">
        <v>101</v>
      </c>
    </row>
    <row r="1250" spans="1:8" x14ac:dyDescent="0.2">
      <c r="A1250" s="33" t="s">
        <v>6456</v>
      </c>
      <c r="B1250" s="33" t="s">
        <v>6457</v>
      </c>
      <c r="C1250" s="34">
        <v>45797.851168981484</v>
      </c>
      <c r="D1250" s="34" t="s">
        <v>22288</v>
      </c>
      <c r="E1250" s="34"/>
      <c r="F1250" s="33" t="s">
        <v>138</v>
      </c>
      <c r="G1250" s="33" t="s">
        <v>106</v>
      </c>
      <c r="H1250" s="33" t="s">
        <v>6458</v>
      </c>
    </row>
    <row r="1251" spans="1:8" x14ac:dyDescent="0.2">
      <c r="A1251" s="33" t="s">
        <v>6459</v>
      </c>
      <c r="B1251" s="33" t="s">
        <v>6460</v>
      </c>
      <c r="C1251" s="34">
        <v>45797.851875</v>
      </c>
      <c r="D1251" s="34" t="s">
        <v>22288</v>
      </c>
      <c r="E1251" s="34"/>
      <c r="F1251" s="33" t="s">
        <v>138</v>
      </c>
      <c r="G1251" s="33" t="s">
        <v>106</v>
      </c>
      <c r="H1251" s="33" t="s">
        <v>6458</v>
      </c>
    </row>
    <row r="1252" spans="1:8" x14ac:dyDescent="0.2">
      <c r="A1252" s="33" t="s">
        <v>6461</v>
      </c>
      <c r="B1252" s="33" t="s">
        <v>6462</v>
      </c>
      <c r="C1252" s="34">
        <v>45797.852094907408</v>
      </c>
      <c r="D1252" s="34" t="s">
        <v>22288</v>
      </c>
      <c r="E1252" s="34"/>
      <c r="F1252" s="33" t="s">
        <v>138</v>
      </c>
      <c r="G1252" s="33" t="s">
        <v>106</v>
      </c>
      <c r="H1252" s="33" t="s">
        <v>6458</v>
      </c>
    </row>
    <row r="1253" spans="1:8" x14ac:dyDescent="0.2">
      <c r="A1253" s="33" t="s">
        <v>2971</v>
      </c>
      <c r="B1253" s="33" t="str">
        <f t="shared" ref="B1253:B1255" si="61">A1253</f>
        <v>10749</v>
      </c>
      <c r="C1253" s="34" t="s">
        <v>101</v>
      </c>
      <c r="D1253" s="34" t="s">
        <v>22288</v>
      </c>
      <c r="E1253" s="34"/>
      <c r="F1253" s="33" t="s">
        <v>138</v>
      </c>
      <c r="G1253" s="33" t="s">
        <v>106</v>
      </c>
      <c r="H1253" s="33" t="s">
        <v>101</v>
      </c>
    </row>
    <row r="1254" spans="1:8" x14ac:dyDescent="0.2">
      <c r="A1254" s="33" t="s">
        <v>3056</v>
      </c>
      <c r="B1254" s="33" t="str">
        <f t="shared" si="61"/>
        <v>10752</v>
      </c>
      <c r="C1254" s="34" t="s">
        <v>101</v>
      </c>
      <c r="D1254" s="34" t="s">
        <v>22288</v>
      </c>
      <c r="E1254" s="34"/>
      <c r="F1254" s="33" t="s">
        <v>138</v>
      </c>
      <c r="G1254" s="33" t="s">
        <v>106</v>
      </c>
      <c r="H1254" s="33" t="s">
        <v>101</v>
      </c>
    </row>
    <row r="1255" spans="1:8" x14ac:dyDescent="0.2">
      <c r="A1255" s="33" t="s">
        <v>3117</v>
      </c>
      <c r="B1255" s="33" t="str">
        <f t="shared" si="61"/>
        <v>10753</v>
      </c>
      <c r="C1255" s="34" t="s">
        <v>101</v>
      </c>
      <c r="D1255" s="34" t="s">
        <v>22288</v>
      </c>
      <c r="E1255" s="34"/>
      <c r="F1255" s="33" t="s">
        <v>688</v>
      </c>
      <c r="G1255" s="33" t="s">
        <v>106</v>
      </c>
      <c r="H1255" s="33" t="s">
        <v>101</v>
      </c>
    </row>
    <row r="1256" spans="1:8" x14ac:dyDescent="0.2">
      <c r="A1256" s="33" t="s">
        <v>5366</v>
      </c>
      <c r="B1256" s="33" t="s">
        <v>5367</v>
      </c>
      <c r="C1256" s="34">
        <v>45797.450462962966</v>
      </c>
      <c r="D1256" s="34" t="s">
        <v>22288</v>
      </c>
      <c r="E1256" s="34"/>
      <c r="F1256" s="33" t="s">
        <v>688</v>
      </c>
      <c r="G1256" s="33" t="s">
        <v>106</v>
      </c>
      <c r="H1256" s="33" t="s">
        <v>5368</v>
      </c>
    </row>
    <row r="1257" spans="1:8" x14ac:dyDescent="0.2">
      <c r="A1257" s="33" t="s">
        <v>5718</v>
      </c>
      <c r="B1257" s="33" t="s">
        <v>5719</v>
      </c>
      <c r="C1257" s="34">
        <v>45797.457766203705</v>
      </c>
      <c r="D1257" s="34" t="s">
        <v>22288</v>
      </c>
      <c r="E1257" s="34"/>
      <c r="F1257" s="33" t="s">
        <v>138</v>
      </c>
      <c r="G1257" s="33" t="s">
        <v>106</v>
      </c>
      <c r="H1257" s="33" t="s">
        <v>5368</v>
      </c>
    </row>
    <row r="1258" spans="1:8" x14ac:dyDescent="0.2">
      <c r="A1258" s="33" t="s">
        <v>10677</v>
      </c>
      <c r="B1258" s="33" t="s">
        <v>10678</v>
      </c>
      <c r="C1258" s="34">
        <v>45804.889027777775</v>
      </c>
      <c r="D1258" s="34" t="s">
        <v>22288</v>
      </c>
      <c r="E1258" s="34"/>
      <c r="F1258" s="33" t="s">
        <v>105</v>
      </c>
      <c r="G1258" s="33" t="s">
        <v>106</v>
      </c>
      <c r="H1258" s="33" t="s">
        <v>10142</v>
      </c>
    </row>
    <row r="1259" spans="1:8" x14ac:dyDescent="0.2">
      <c r="A1259" s="33" t="s">
        <v>11348</v>
      </c>
      <c r="B1259" s="33" t="s">
        <v>11349</v>
      </c>
      <c r="C1259" s="34">
        <v>45804.889467592591</v>
      </c>
      <c r="D1259" s="34" t="s">
        <v>22288</v>
      </c>
      <c r="E1259" s="34"/>
      <c r="F1259" s="33" t="s">
        <v>105</v>
      </c>
      <c r="G1259" s="33" t="s">
        <v>106</v>
      </c>
      <c r="H1259" s="33" t="s">
        <v>10142</v>
      </c>
    </row>
    <row r="1260" spans="1:8" x14ac:dyDescent="0.2">
      <c r="A1260" s="33" t="s">
        <v>10140</v>
      </c>
      <c r="B1260" s="33" t="s">
        <v>10141</v>
      </c>
      <c r="C1260" s="34">
        <v>45804.890185185184</v>
      </c>
      <c r="D1260" s="34" t="s">
        <v>22288</v>
      </c>
      <c r="E1260" s="34"/>
      <c r="F1260" s="33" t="s">
        <v>105</v>
      </c>
      <c r="G1260" s="33" t="s">
        <v>106</v>
      </c>
      <c r="H1260" s="33" t="s">
        <v>10142</v>
      </c>
    </row>
    <row r="1261" spans="1:8" x14ac:dyDescent="0.2">
      <c r="A1261" s="33" t="s">
        <v>12214</v>
      </c>
      <c r="B1261" s="33" t="s">
        <v>12215</v>
      </c>
      <c r="C1261" s="34">
        <v>45811.421412037038</v>
      </c>
      <c r="D1261" s="34" t="s">
        <v>22288</v>
      </c>
      <c r="E1261" s="34"/>
      <c r="F1261" s="33" t="s">
        <v>688</v>
      </c>
      <c r="G1261" s="33" t="s">
        <v>106</v>
      </c>
      <c r="H1261" s="33" t="s">
        <v>12216</v>
      </c>
    </row>
    <row r="1262" spans="1:8" x14ac:dyDescent="0.2">
      <c r="A1262" s="33" t="s">
        <v>13031</v>
      </c>
      <c r="B1262" s="33" t="s">
        <v>13032</v>
      </c>
      <c r="C1262" s="34">
        <v>45811.422106481485</v>
      </c>
      <c r="D1262" s="34" t="s">
        <v>22288</v>
      </c>
      <c r="E1262" s="34"/>
      <c r="F1262" s="33" t="s">
        <v>688</v>
      </c>
      <c r="G1262" s="33" t="s">
        <v>106</v>
      </c>
      <c r="H1262" s="33" t="s">
        <v>12216</v>
      </c>
    </row>
    <row r="1263" spans="1:8" x14ac:dyDescent="0.2">
      <c r="A1263" s="33" t="s">
        <v>12514</v>
      </c>
      <c r="B1263" s="33" t="s">
        <v>12515</v>
      </c>
      <c r="C1263" s="34">
        <v>45811.422476851854</v>
      </c>
      <c r="D1263" s="34" t="s">
        <v>22288</v>
      </c>
      <c r="E1263" s="34"/>
      <c r="F1263" s="33" t="s">
        <v>688</v>
      </c>
      <c r="G1263" s="33" t="s">
        <v>106</v>
      </c>
      <c r="H1263" s="33" t="s">
        <v>12216</v>
      </c>
    </row>
    <row r="1264" spans="1:8" x14ac:dyDescent="0.2">
      <c r="A1264" s="33" t="s">
        <v>12508</v>
      </c>
      <c r="B1264" s="33" t="s">
        <v>12509</v>
      </c>
      <c r="C1264" s="34">
        <v>45811.432893518519</v>
      </c>
      <c r="D1264" s="34" t="s">
        <v>22288</v>
      </c>
      <c r="E1264" s="34"/>
      <c r="F1264" s="33" t="s">
        <v>138</v>
      </c>
      <c r="G1264" s="33" t="s">
        <v>106</v>
      </c>
      <c r="H1264" s="33" t="s">
        <v>12510</v>
      </c>
    </row>
    <row r="1265" spans="1:8" x14ac:dyDescent="0.2">
      <c r="A1265" s="33" t="s">
        <v>14191</v>
      </c>
      <c r="B1265" s="33" t="s">
        <v>14192</v>
      </c>
      <c r="C1265" s="34">
        <v>45811.434837962966</v>
      </c>
      <c r="D1265" s="34" t="s">
        <v>22288</v>
      </c>
      <c r="E1265" s="34"/>
      <c r="F1265" s="33" t="s">
        <v>138</v>
      </c>
      <c r="G1265" s="33" t="s">
        <v>106</v>
      </c>
      <c r="H1265" s="33" t="s">
        <v>12510</v>
      </c>
    </row>
    <row r="1266" spans="1:8" x14ac:dyDescent="0.2">
      <c r="A1266" s="33" t="s">
        <v>13698</v>
      </c>
      <c r="B1266" s="33" t="s">
        <v>13699</v>
      </c>
      <c r="C1266" s="34">
        <v>45811.436481481483</v>
      </c>
      <c r="D1266" s="34" t="s">
        <v>22288</v>
      </c>
      <c r="E1266" s="34"/>
      <c r="F1266" s="33" t="s">
        <v>688</v>
      </c>
      <c r="G1266" s="33" t="s">
        <v>106</v>
      </c>
      <c r="H1266" s="33" t="s">
        <v>12510</v>
      </c>
    </row>
    <row r="1267" spans="1:8" x14ac:dyDescent="0.2">
      <c r="A1267" s="33" t="s">
        <v>18890</v>
      </c>
      <c r="B1267" s="33" t="s">
        <v>18891</v>
      </c>
      <c r="C1267" s="34">
        <v>45831.621874999997</v>
      </c>
      <c r="D1267" s="34" t="s">
        <v>22288</v>
      </c>
      <c r="E1267" s="34"/>
      <c r="F1267" s="33" t="s">
        <v>138</v>
      </c>
      <c r="G1267" s="33" t="s">
        <v>106</v>
      </c>
      <c r="H1267" s="33" t="s">
        <v>18264</v>
      </c>
    </row>
    <row r="1268" spans="1:8" x14ac:dyDescent="0.2">
      <c r="A1268" s="33" t="s">
        <v>18590</v>
      </c>
      <c r="B1268" s="33" t="s">
        <v>18591</v>
      </c>
      <c r="C1268" s="34">
        <v>45831.622708333336</v>
      </c>
      <c r="D1268" s="34" t="s">
        <v>22288</v>
      </c>
      <c r="E1268" s="34"/>
      <c r="F1268" s="33" t="s">
        <v>138</v>
      </c>
      <c r="G1268" s="33" t="s">
        <v>106</v>
      </c>
      <c r="H1268" s="33" t="s">
        <v>18264</v>
      </c>
    </row>
    <row r="1269" spans="1:8" x14ac:dyDescent="0.2">
      <c r="A1269" s="33" t="s">
        <v>18265</v>
      </c>
      <c r="B1269" s="33" t="s">
        <v>18266</v>
      </c>
      <c r="C1269" s="34">
        <v>45831.623842592591</v>
      </c>
      <c r="D1269" s="34" t="s">
        <v>22288</v>
      </c>
      <c r="E1269" s="34"/>
      <c r="F1269" s="33" t="s">
        <v>138</v>
      </c>
      <c r="G1269" s="33" t="s">
        <v>106</v>
      </c>
      <c r="H1269" s="33" t="s">
        <v>18264</v>
      </c>
    </row>
    <row r="1270" spans="1:8" x14ac:dyDescent="0.2">
      <c r="A1270" s="33" t="s">
        <v>12455</v>
      </c>
      <c r="B1270" s="33" t="s">
        <v>12456</v>
      </c>
      <c r="C1270" s="34">
        <v>45811.818425925929</v>
      </c>
      <c r="D1270" s="34" t="s">
        <v>22288</v>
      </c>
      <c r="E1270" s="34"/>
      <c r="F1270" s="33" t="s">
        <v>138</v>
      </c>
      <c r="G1270" s="33" t="s">
        <v>106</v>
      </c>
      <c r="H1270" s="33" t="s">
        <v>12457</v>
      </c>
    </row>
    <row r="1271" spans="1:8" x14ac:dyDescent="0.2">
      <c r="A1271" s="33" t="s">
        <v>13213</v>
      </c>
      <c r="B1271" s="33" t="s">
        <v>13214</v>
      </c>
      <c r="C1271" s="34">
        <v>45811.819467592592</v>
      </c>
      <c r="D1271" s="34" t="s">
        <v>22288</v>
      </c>
      <c r="E1271" s="34"/>
      <c r="F1271" s="33" t="s">
        <v>138</v>
      </c>
      <c r="G1271" s="33" t="s">
        <v>106</v>
      </c>
      <c r="H1271" s="33" t="s">
        <v>12457</v>
      </c>
    </row>
    <row r="1272" spans="1:8" x14ac:dyDescent="0.2">
      <c r="A1272" s="33" t="s">
        <v>12988</v>
      </c>
      <c r="B1272" s="33" t="s">
        <v>12989</v>
      </c>
      <c r="C1272" s="34">
        <v>45811.820416666669</v>
      </c>
      <c r="D1272" s="34" t="s">
        <v>22288</v>
      </c>
      <c r="E1272" s="34"/>
      <c r="F1272" s="33" t="s">
        <v>688</v>
      </c>
      <c r="G1272" s="33" t="s">
        <v>106</v>
      </c>
      <c r="H1272" s="33" t="s">
        <v>12457</v>
      </c>
    </row>
    <row r="1273" spans="1:8" x14ac:dyDescent="0.2">
      <c r="A1273" s="33" t="s">
        <v>9704</v>
      </c>
      <c r="B1273" s="33" t="s">
        <v>9705</v>
      </c>
      <c r="C1273" s="34">
        <v>45800.406597222223</v>
      </c>
      <c r="D1273" s="34" t="s">
        <v>22288</v>
      </c>
      <c r="E1273" s="34"/>
      <c r="F1273" s="33" t="s">
        <v>688</v>
      </c>
      <c r="G1273" s="33" t="s">
        <v>106</v>
      </c>
      <c r="H1273" s="33" t="s">
        <v>6447</v>
      </c>
    </row>
    <row r="1274" spans="1:8" x14ac:dyDescent="0.2">
      <c r="A1274" s="33" t="s">
        <v>10211</v>
      </c>
      <c r="B1274" s="33" t="s">
        <v>10212</v>
      </c>
      <c r="C1274" s="34">
        <v>45800.40766203704</v>
      </c>
      <c r="D1274" s="34" t="s">
        <v>22288</v>
      </c>
      <c r="E1274" s="34"/>
      <c r="F1274" s="33" t="s">
        <v>688</v>
      </c>
      <c r="G1274" s="33" t="s">
        <v>106</v>
      </c>
      <c r="H1274" s="33" t="s">
        <v>6447</v>
      </c>
    </row>
    <row r="1275" spans="1:8" x14ac:dyDescent="0.2">
      <c r="A1275" s="33" t="s">
        <v>11804</v>
      </c>
      <c r="B1275" s="33" t="s">
        <v>11805</v>
      </c>
      <c r="C1275" s="34">
        <v>45800.408113425925</v>
      </c>
      <c r="D1275" s="34" t="s">
        <v>22288</v>
      </c>
      <c r="E1275" s="34"/>
      <c r="F1275" s="33" t="s">
        <v>688</v>
      </c>
      <c r="G1275" s="33" t="s">
        <v>106</v>
      </c>
      <c r="H1275" s="33" t="s">
        <v>6447</v>
      </c>
    </row>
    <row r="1276" spans="1:8" x14ac:dyDescent="0.2">
      <c r="A1276" s="33" t="s">
        <v>6930</v>
      </c>
      <c r="B1276" s="33" t="s">
        <v>6931</v>
      </c>
      <c r="C1276" s="34">
        <v>45798.396990740737</v>
      </c>
      <c r="D1276" s="34" t="s">
        <v>22288</v>
      </c>
      <c r="E1276" s="34"/>
      <c r="F1276" s="33" t="s">
        <v>138</v>
      </c>
      <c r="G1276" s="33" t="s">
        <v>106</v>
      </c>
      <c r="H1276" s="33" t="s">
        <v>6929</v>
      </c>
    </row>
    <row r="1277" spans="1:8" x14ac:dyDescent="0.2">
      <c r="A1277" s="33" t="s">
        <v>6927</v>
      </c>
      <c r="B1277" s="33" t="s">
        <v>6928</v>
      </c>
      <c r="C1277" s="34">
        <v>45798.398032407407</v>
      </c>
      <c r="D1277" s="34" t="s">
        <v>22288</v>
      </c>
      <c r="E1277" s="34"/>
      <c r="F1277" s="33" t="s">
        <v>138</v>
      </c>
      <c r="G1277" s="33" t="s">
        <v>106</v>
      </c>
      <c r="H1277" s="33" t="s">
        <v>6929</v>
      </c>
    </row>
    <row r="1278" spans="1:8" x14ac:dyDescent="0.2">
      <c r="A1278" s="33" t="s">
        <v>7269</v>
      </c>
      <c r="B1278" s="33" t="s">
        <v>7270</v>
      </c>
      <c r="C1278" s="34">
        <v>45798.39875</v>
      </c>
      <c r="D1278" s="34" t="s">
        <v>22288</v>
      </c>
      <c r="E1278" s="34"/>
      <c r="F1278" s="33" t="s">
        <v>138</v>
      </c>
      <c r="G1278" s="33" t="s">
        <v>106</v>
      </c>
      <c r="H1278" s="33" t="s">
        <v>6929</v>
      </c>
    </row>
    <row r="1279" spans="1:8" ht="60" x14ac:dyDescent="0.2">
      <c r="A1279" s="33" t="s">
        <v>12279</v>
      </c>
      <c r="B1279" s="33" t="s">
        <v>12280</v>
      </c>
      <c r="C1279" s="34">
        <v>45810.383217592593</v>
      </c>
      <c r="D1279" s="34" t="s">
        <v>22286</v>
      </c>
      <c r="E1279" s="35" t="s">
        <v>22287</v>
      </c>
      <c r="F1279" s="33" t="s">
        <v>138</v>
      </c>
      <c r="G1279" s="33" t="s">
        <v>106</v>
      </c>
      <c r="H1279" s="33" t="s">
        <v>12281</v>
      </c>
    </row>
    <row r="1280" spans="1:8" ht="60" x14ac:dyDescent="0.2">
      <c r="A1280" s="33" t="s">
        <v>12573</v>
      </c>
      <c r="B1280" s="33" t="s">
        <v>12574</v>
      </c>
      <c r="C1280" s="34">
        <v>45810.384282407409</v>
      </c>
      <c r="D1280" s="34" t="s">
        <v>22286</v>
      </c>
      <c r="E1280" s="35" t="s">
        <v>22287</v>
      </c>
      <c r="F1280" s="33" t="s">
        <v>138</v>
      </c>
      <c r="G1280" s="33" t="s">
        <v>106</v>
      </c>
      <c r="H1280" s="33" t="s">
        <v>12281</v>
      </c>
    </row>
    <row r="1281" spans="1:8" ht="60" x14ac:dyDescent="0.2">
      <c r="A1281" s="33" t="s">
        <v>13768</v>
      </c>
      <c r="B1281" s="33" t="s">
        <v>13769</v>
      </c>
      <c r="C1281" s="34">
        <v>45810.385682870372</v>
      </c>
      <c r="D1281" s="34" t="s">
        <v>22286</v>
      </c>
      <c r="E1281" s="35" t="s">
        <v>22287</v>
      </c>
      <c r="F1281" s="33" t="s">
        <v>138</v>
      </c>
      <c r="G1281" s="33" t="s">
        <v>106</v>
      </c>
      <c r="H1281" s="33" t="s">
        <v>12281</v>
      </c>
    </row>
    <row r="1282" spans="1:8" x14ac:dyDescent="0.2">
      <c r="A1282" s="33" t="s">
        <v>13446</v>
      </c>
      <c r="B1282" s="33" t="s">
        <v>13447</v>
      </c>
      <c r="C1282" s="34">
        <v>45811.696898148148</v>
      </c>
      <c r="D1282" s="34" t="s">
        <v>22288</v>
      </c>
      <c r="E1282" s="34"/>
      <c r="F1282" s="33" t="s">
        <v>138</v>
      </c>
      <c r="G1282" s="33" t="s">
        <v>106</v>
      </c>
      <c r="H1282" s="33" t="s">
        <v>12997</v>
      </c>
    </row>
    <row r="1283" spans="1:8" x14ac:dyDescent="0.2">
      <c r="A1283" s="33" t="s">
        <v>12995</v>
      </c>
      <c r="B1283" s="33" t="s">
        <v>12996</v>
      </c>
      <c r="C1283" s="34">
        <v>45811.700925925928</v>
      </c>
      <c r="D1283" s="34" t="s">
        <v>22288</v>
      </c>
      <c r="E1283" s="34"/>
      <c r="F1283" s="33" t="s">
        <v>138</v>
      </c>
      <c r="G1283" s="33" t="s">
        <v>106</v>
      </c>
      <c r="H1283" s="33" t="s">
        <v>12997</v>
      </c>
    </row>
    <row r="1284" spans="1:8" x14ac:dyDescent="0.2">
      <c r="A1284" s="33" t="s">
        <v>14162</v>
      </c>
      <c r="B1284" s="33" t="s">
        <v>14163</v>
      </c>
      <c r="C1284" s="34">
        <v>45811.701990740738</v>
      </c>
      <c r="D1284" s="34" t="s">
        <v>22288</v>
      </c>
      <c r="E1284" s="34"/>
      <c r="F1284" s="33" t="s">
        <v>138</v>
      </c>
      <c r="G1284" s="33" t="s">
        <v>106</v>
      </c>
      <c r="H1284" s="33" t="s">
        <v>12997</v>
      </c>
    </row>
    <row r="1285" spans="1:8" x14ac:dyDescent="0.2">
      <c r="A1285" s="33" t="s">
        <v>21927</v>
      </c>
      <c r="B1285" s="33" t="s">
        <v>21928</v>
      </c>
      <c r="C1285" s="34">
        <v>45838.585416666669</v>
      </c>
      <c r="D1285" s="34" t="s">
        <v>22288</v>
      </c>
      <c r="E1285" s="34"/>
      <c r="F1285" s="33" t="s">
        <v>138</v>
      </c>
      <c r="G1285" s="33" t="s">
        <v>106</v>
      </c>
      <c r="H1285" s="33" t="s">
        <v>21926</v>
      </c>
    </row>
    <row r="1286" spans="1:8" x14ac:dyDescent="0.2">
      <c r="A1286" s="33" t="s">
        <v>21924</v>
      </c>
      <c r="B1286" s="33" t="s">
        <v>21925</v>
      </c>
      <c r="C1286" s="34">
        <v>45838.585995370369</v>
      </c>
      <c r="D1286" s="34" t="s">
        <v>22288</v>
      </c>
      <c r="E1286" s="34"/>
      <c r="F1286" s="33" t="s">
        <v>138</v>
      </c>
      <c r="G1286" s="33" t="s">
        <v>106</v>
      </c>
      <c r="H1286" s="33" t="s">
        <v>21926</v>
      </c>
    </row>
    <row r="1287" spans="1:8" x14ac:dyDescent="0.2">
      <c r="A1287" s="33" t="s">
        <v>22247</v>
      </c>
      <c r="B1287" s="33" t="s">
        <v>22248</v>
      </c>
      <c r="C1287" s="34">
        <v>45838.586574074077</v>
      </c>
      <c r="D1287" s="34" t="s">
        <v>22288</v>
      </c>
      <c r="E1287" s="34"/>
      <c r="F1287" s="33" t="s">
        <v>138</v>
      </c>
      <c r="G1287" s="33" t="s">
        <v>106</v>
      </c>
      <c r="H1287" s="33" t="s">
        <v>21926</v>
      </c>
    </row>
    <row r="1288" spans="1:8" x14ac:dyDescent="0.2">
      <c r="A1288" s="33" t="s">
        <v>21221</v>
      </c>
      <c r="B1288" s="33" t="s">
        <v>21222</v>
      </c>
      <c r="C1288" s="34">
        <v>45838.590555555558</v>
      </c>
      <c r="D1288" s="34" t="s">
        <v>22288</v>
      </c>
      <c r="E1288" s="34"/>
      <c r="F1288" s="33" t="s">
        <v>138</v>
      </c>
      <c r="G1288" s="33" t="s">
        <v>106</v>
      </c>
      <c r="H1288" s="33" t="s">
        <v>21223</v>
      </c>
    </row>
    <row r="1289" spans="1:8" x14ac:dyDescent="0.2">
      <c r="A1289" s="33" t="s">
        <v>21514</v>
      </c>
      <c r="B1289" s="33" t="s">
        <v>21515</v>
      </c>
      <c r="C1289" s="34">
        <v>45838.591203703705</v>
      </c>
      <c r="D1289" s="34" t="s">
        <v>22288</v>
      </c>
      <c r="E1289" s="34"/>
      <c r="F1289" s="33" t="s">
        <v>138</v>
      </c>
      <c r="G1289" s="33" t="s">
        <v>106</v>
      </c>
      <c r="H1289" s="33" t="s">
        <v>21223</v>
      </c>
    </row>
    <row r="1290" spans="1:8" x14ac:dyDescent="0.2">
      <c r="A1290" s="33" t="s">
        <v>21901</v>
      </c>
      <c r="B1290" s="33" t="s">
        <v>21902</v>
      </c>
      <c r="C1290" s="34">
        <v>45838.592129629629</v>
      </c>
      <c r="D1290" s="34" t="s">
        <v>22288</v>
      </c>
      <c r="E1290" s="34"/>
      <c r="F1290" s="33" t="s">
        <v>138</v>
      </c>
      <c r="G1290" s="33" t="s">
        <v>106</v>
      </c>
      <c r="H1290" s="33" t="s">
        <v>21223</v>
      </c>
    </row>
    <row r="1291" spans="1:8" x14ac:dyDescent="0.2">
      <c r="A1291" s="33" t="s">
        <v>18337</v>
      </c>
      <c r="B1291" s="33" t="s">
        <v>18338</v>
      </c>
      <c r="C1291" s="34">
        <v>45833.298506944448</v>
      </c>
      <c r="D1291" s="34" t="s">
        <v>22288</v>
      </c>
      <c r="E1291" s="34"/>
      <c r="F1291" s="33" t="s">
        <v>105</v>
      </c>
      <c r="G1291" s="33" t="s">
        <v>1059</v>
      </c>
      <c r="H1291" s="33" t="s">
        <v>18339</v>
      </c>
    </row>
    <row r="1292" spans="1:8" x14ac:dyDescent="0.2">
      <c r="A1292" s="33" t="s">
        <v>18964</v>
      </c>
      <c r="B1292" s="33" t="s">
        <v>18965</v>
      </c>
      <c r="C1292" s="34">
        <v>45833.287870370368</v>
      </c>
      <c r="D1292" s="34" t="s">
        <v>22288</v>
      </c>
      <c r="E1292" s="34"/>
      <c r="F1292" s="33" t="s">
        <v>105</v>
      </c>
      <c r="G1292" s="33" t="s">
        <v>1059</v>
      </c>
      <c r="H1292" s="33" t="s">
        <v>18966</v>
      </c>
    </row>
    <row r="1293" spans="1:8" x14ac:dyDescent="0.2">
      <c r="A1293" s="33" t="s">
        <v>21687</v>
      </c>
      <c r="B1293" s="33" t="s">
        <v>21688</v>
      </c>
      <c r="C1293" s="34">
        <v>45837.667708333334</v>
      </c>
      <c r="D1293" s="34" t="s">
        <v>22288</v>
      </c>
      <c r="E1293" s="34"/>
      <c r="F1293" s="33" t="s">
        <v>105</v>
      </c>
      <c r="G1293" s="33" t="s">
        <v>106</v>
      </c>
      <c r="H1293" s="33" t="s">
        <v>20954</v>
      </c>
    </row>
    <row r="1294" spans="1:8" x14ac:dyDescent="0.2">
      <c r="A1294" s="33" t="s">
        <v>22074</v>
      </c>
      <c r="B1294" s="33" t="s">
        <v>22075</v>
      </c>
      <c r="C1294" s="34">
        <v>45837.669340277775</v>
      </c>
      <c r="D1294" s="34" t="s">
        <v>22288</v>
      </c>
      <c r="E1294" s="34"/>
      <c r="F1294" s="33" t="s">
        <v>105</v>
      </c>
      <c r="G1294" s="33" t="s">
        <v>106</v>
      </c>
      <c r="H1294" s="33" t="s">
        <v>20954</v>
      </c>
    </row>
    <row r="1295" spans="1:8" x14ac:dyDescent="0.2">
      <c r="A1295" s="33" t="s">
        <v>20952</v>
      </c>
      <c r="B1295" s="33" t="s">
        <v>20953</v>
      </c>
      <c r="C1295" s="34">
        <v>45837.67083333333</v>
      </c>
      <c r="D1295" s="34" t="s">
        <v>22288</v>
      </c>
      <c r="E1295" s="34"/>
      <c r="F1295" s="33" t="s">
        <v>105</v>
      </c>
      <c r="G1295" s="33" t="s">
        <v>106</v>
      </c>
      <c r="H1295" s="33" t="s">
        <v>20954</v>
      </c>
    </row>
    <row r="1296" spans="1:8" x14ac:dyDescent="0.2">
      <c r="A1296" s="33" t="s">
        <v>7496</v>
      </c>
      <c r="B1296" s="33" t="s">
        <v>7497</v>
      </c>
      <c r="C1296" s="34">
        <v>45799.306643518517</v>
      </c>
      <c r="D1296" s="34" t="s">
        <v>22288</v>
      </c>
      <c r="E1296" s="34"/>
      <c r="F1296" s="33" t="s">
        <v>138</v>
      </c>
      <c r="G1296" s="33" t="s">
        <v>106</v>
      </c>
      <c r="H1296" s="33" t="s">
        <v>6810</v>
      </c>
    </row>
    <row r="1297" spans="1:8" x14ac:dyDescent="0.2">
      <c r="A1297" s="33" t="s">
        <v>6811</v>
      </c>
      <c r="B1297" s="33" t="s">
        <v>6812</v>
      </c>
      <c r="C1297" s="34">
        <v>45799.308020833334</v>
      </c>
      <c r="D1297" s="34" t="s">
        <v>22288</v>
      </c>
      <c r="E1297" s="34"/>
      <c r="F1297" s="33" t="s">
        <v>138</v>
      </c>
      <c r="G1297" s="33" t="s">
        <v>106</v>
      </c>
      <c r="H1297" s="33" t="s">
        <v>6810</v>
      </c>
    </row>
    <row r="1298" spans="1:8" x14ac:dyDescent="0.2">
      <c r="A1298" s="33" t="s">
        <v>6808</v>
      </c>
      <c r="B1298" s="33" t="s">
        <v>6809</v>
      </c>
      <c r="C1298" s="34">
        <v>45799.309490740743</v>
      </c>
      <c r="D1298" s="34" t="s">
        <v>22288</v>
      </c>
      <c r="E1298" s="34"/>
      <c r="F1298" s="33" t="s">
        <v>688</v>
      </c>
      <c r="G1298" s="33" t="s">
        <v>106</v>
      </c>
      <c r="H1298" s="33" t="s">
        <v>6810</v>
      </c>
    </row>
    <row r="1299" spans="1:8" x14ac:dyDescent="0.2">
      <c r="A1299" s="33" t="s">
        <v>5033</v>
      </c>
      <c r="B1299" s="33" t="s">
        <v>5034</v>
      </c>
      <c r="C1299" s="34">
        <v>45796.408796296295</v>
      </c>
      <c r="D1299" s="34" t="s">
        <v>22288</v>
      </c>
      <c r="E1299" s="34"/>
      <c r="F1299" s="33" t="s">
        <v>138</v>
      </c>
      <c r="G1299" s="33" t="s">
        <v>106</v>
      </c>
      <c r="H1299" s="33" t="s">
        <v>5035</v>
      </c>
    </row>
    <row r="1300" spans="1:8" x14ac:dyDescent="0.2">
      <c r="A1300" s="33" t="s">
        <v>5036</v>
      </c>
      <c r="B1300" s="33" t="s">
        <v>5037</v>
      </c>
      <c r="C1300" s="34">
        <v>45796.411724537036</v>
      </c>
      <c r="D1300" s="34" t="s">
        <v>22288</v>
      </c>
      <c r="E1300" s="34"/>
      <c r="F1300" s="33" t="s">
        <v>138</v>
      </c>
      <c r="G1300" s="33" t="s">
        <v>106</v>
      </c>
      <c r="H1300" s="33" t="s">
        <v>5035</v>
      </c>
    </row>
    <row r="1301" spans="1:8" x14ac:dyDescent="0.2">
      <c r="A1301" s="33" t="s">
        <v>5042</v>
      </c>
      <c r="B1301" s="33" t="s">
        <v>5043</v>
      </c>
      <c r="C1301" s="34">
        <v>45796.414930555555</v>
      </c>
      <c r="D1301" s="34" t="s">
        <v>22288</v>
      </c>
      <c r="E1301" s="34"/>
      <c r="F1301" s="33" t="s">
        <v>138</v>
      </c>
      <c r="G1301" s="33" t="s">
        <v>106</v>
      </c>
      <c r="H1301" s="33" t="s">
        <v>5035</v>
      </c>
    </row>
    <row r="1302" spans="1:8" x14ac:dyDescent="0.2">
      <c r="A1302" s="33" t="s">
        <v>7382</v>
      </c>
      <c r="B1302" s="33" t="s">
        <v>7383</v>
      </c>
      <c r="C1302" s="34">
        <v>45798.599675925929</v>
      </c>
      <c r="D1302" s="34" t="s">
        <v>22288</v>
      </c>
      <c r="E1302" s="34"/>
      <c r="F1302" s="33" t="s">
        <v>138</v>
      </c>
      <c r="G1302" s="33" t="s">
        <v>106</v>
      </c>
      <c r="H1302" s="33" t="s">
        <v>6703</v>
      </c>
    </row>
    <row r="1303" spans="1:8" x14ac:dyDescent="0.2">
      <c r="A1303" s="33" t="s">
        <v>6701</v>
      </c>
      <c r="B1303" s="33" t="s">
        <v>6702</v>
      </c>
      <c r="C1303" s="34">
        <v>45798.612638888888</v>
      </c>
      <c r="D1303" s="34" t="s">
        <v>22288</v>
      </c>
      <c r="E1303" s="34"/>
      <c r="F1303" s="33" t="s">
        <v>138</v>
      </c>
      <c r="G1303" s="33" t="s">
        <v>106</v>
      </c>
      <c r="H1303" s="33" t="s">
        <v>6703</v>
      </c>
    </row>
    <row r="1304" spans="1:8" x14ac:dyDescent="0.2">
      <c r="A1304" s="33" t="s">
        <v>7394</v>
      </c>
      <c r="B1304" s="33" t="s">
        <v>7395</v>
      </c>
      <c r="C1304" s="34">
        <v>45798.613425925927</v>
      </c>
      <c r="D1304" s="34" t="s">
        <v>22288</v>
      </c>
      <c r="E1304" s="34"/>
      <c r="F1304" s="33" t="s">
        <v>138</v>
      </c>
      <c r="G1304" s="33" t="s">
        <v>106</v>
      </c>
      <c r="H1304" s="33" t="s">
        <v>6703</v>
      </c>
    </row>
    <row r="1305" spans="1:8" x14ac:dyDescent="0.2">
      <c r="A1305" s="33" t="s">
        <v>3915</v>
      </c>
      <c r="B1305" s="33" t="s">
        <v>3916</v>
      </c>
      <c r="C1305" s="34">
        <v>45794.477581018517</v>
      </c>
      <c r="D1305" s="34" t="s">
        <v>22288</v>
      </c>
      <c r="E1305" s="34"/>
      <c r="F1305" s="33" t="s">
        <v>138</v>
      </c>
      <c r="G1305" s="33" t="s">
        <v>106</v>
      </c>
      <c r="H1305" s="33" t="s">
        <v>3917</v>
      </c>
    </row>
    <row r="1306" spans="1:8" x14ac:dyDescent="0.2">
      <c r="A1306" s="33" t="s">
        <v>4679</v>
      </c>
      <c r="B1306" s="33" t="s">
        <v>4680</v>
      </c>
      <c r="C1306" s="34">
        <v>45794.478935185187</v>
      </c>
      <c r="D1306" s="34" t="s">
        <v>22288</v>
      </c>
      <c r="E1306" s="34"/>
      <c r="F1306" s="33" t="s">
        <v>138</v>
      </c>
      <c r="G1306" s="33" t="s">
        <v>106</v>
      </c>
      <c r="H1306" s="33" t="s">
        <v>3917</v>
      </c>
    </row>
    <row r="1307" spans="1:8" x14ac:dyDescent="0.2">
      <c r="A1307" s="33" t="s">
        <v>4441</v>
      </c>
      <c r="B1307" s="33" t="s">
        <v>4442</v>
      </c>
      <c r="C1307" s="34">
        <v>45794.479861111111</v>
      </c>
      <c r="D1307" s="34" t="s">
        <v>22288</v>
      </c>
      <c r="E1307" s="34"/>
      <c r="F1307" s="33" t="s">
        <v>138</v>
      </c>
      <c r="G1307" s="33" t="s">
        <v>106</v>
      </c>
      <c r="H1307" s="33" t="s">
        <v>3917</v>
      </c>
    </row>
    <row r="1308" spans="1:8" x14ac:dyDescent="0.2">
      <c r="A1308" s="33" t="s">
        <v>18197</v>
      </c>
      <c r="B1308" s="33" t="str">
        <f t="shared" ref="B1308:B1310" si="62">A1308</f>
        <v>16564</v>
      </c>
      <c r="C1308" s="34" t="s">
        <v>101</v>
      </c>
      <c r="D1308" s="34" t="s">
        <v>22288</v>
      </c>
      <c r="E1308" s="34"/>
      <c r="F1308" s="33" t="s">
        <v>688</v>
      </c>
      <c r="G1308" s="33" t="s">
        <v>106</v>
      </c>
      <c r="H1308" s="33" t="s">
        <v>101</v>
      </c>
    </row>
    <row r="1309" spans="1:8" x14ac:dyDescent="0.2">
      <c r="A1309" s="33" t="s">
        <v>18198</v>
      </c>
      <c r="B1309" s="33" t="str">
        <f t="shared" si="62"/>
        <v>16570</v>
      </c>
      <c r="C1309" s="34" t="s">
        <v>101</v>
      </c>
      <c r="D1309" s="34" t="s">
        <v>22288</v>
      </c>
      <c r="E1309" s="34"/>
      <c r="F1309" s="33" t="s">
        <v>688</v>
      </c>
      <c r="G1309" s="33" t="s">
        <v>106</v>
      </c>
      <c r="H1309" s="33" t="s">
        <v>101</v>
      </c>
    </row>
    <row r="1310" spans="1:8" x14ac:dyDescent="0.2">
      <c r="A1310" s="33" t="s">
        <v>18988</v>
      </c>
      <c r="B1310" s="33" t="str">
        <f t="shared" si="62"/>
        <v>16565</v>
      </c>
      <c r="C1310" s="34" t="s">
        <v>101</v>
      </c>
      <c r="D1310" s="34" t="s">
        <v>22288</v>
      </c>
      <c r="E1310" s="34"/>
      <c r="F1310" s="33" t="s">
        <v>688</v>
      </c>
      <c r="G1310" s="33" t="s">
        <v>106</v>
      </c>
      <c r="H1310" s="33" t="s">
        <v>101</v>
      </c>
    </row>
    <row r="1311" spans="1:8" x14ac:dyDescent="0.2">
      <c r="A1311" s="33" t="s">
        <v>16088</v>
      </c>
      <c r="B1311" s="33" t="s">
        <v>16089</v>
      </c>
      <c r="C1311" s="34">
        <v>45829.428842592592</v>
      </c>
      <c r="D1311" s="34" t="s">
        <v>22288</v>
      </c>
      <c r="E1311" s="34"/>
      <c r="F1311" s="33" t="s">
        <v>105</v>
      </c>
      <c r="G1311" s="33" t="s">
        <v>106</v>
      </c>
      <c r="H1311" s="33" t="s">
        <v>15247</v>
      </c>
    </row>
    <row r="1312" spans="1:8" x14ac:dyDescent="0.2">
      <c r="A1312" s="33" t="s">
        <v>15685</v>
      </c>
      <c r="B1312" s="33" t="s">
        <v>15686</v>
      </c>
      <c r="C1312" s="34">
        <v>45829.431631944448</v>
      </c>
      <c r="D1312" s="34" t="s">
        <v>22288</v>
      </c>
      <c r="E1312" s="34"/>
      <c r="F1312" s="33" t="s">
        <v>105</v>
      </c>
      <c r="G1312" s="33" t="s">
        <v>106</v>
      </c>
      <c r="H1312" s="33" t="s">
        <v>15247</v>
      </c>
    </row>
    <row r="1313" spans="1:8" x14ac:dyDescent="0.2">
      <c r="A1313" s="33" t="s">
        <v>15245</v>
      </c>
      <c r="B1313" s="33" t="s">
        <v>15246</v>
      </c>
      <c r="C1313" s="34">
        <v>45829.440625000003</v>
      </c>
      <c r="D1313" s="34" t="s">
        <v>22288</v>
      </c>
      <c r="E1313" s="34"/>
      <c r="F1313" s="33" t="s">
        <v>105</v>
      </c>
      <c r="G1313" s="33" t="s">
        <v>106</v>
      </c>
      <c r="H1313" s="33" t="s">
        <v>15247</v>
      </c>
    </row>
    <row r="1314" spans="1:8" x14ac:dyDescent="0.2">
      <c r="A1314" s="33" t="s">
        <v>12046</v>
      </c>
      <c r="B1314" s="33" t="s">
        <v>12047</v>
      </c>
      <c r="C1314" s="34">
        <v>45807.384259259263</v>
      </c>
      <c r="D1314" s="34" t="s">
        <v>22288</v>
      </c>
      <c r="E1314" s="34"/>
      <c r="F1314" s="33" t="s">
        <v>138</v>
      </c>
      <c r="G1314" s="33" t="s">
        <v>106</v>
      </c>
      <c r="H1314" s="33" t="s">
        <v>9105</v>
      </c>
    </row>
    <row r="1315" spans="1:8" x14ac:dyDescent="0.2">
      <c r="A1315" s="33" t="s">
        <v>9458</v>
      </c>
      <c r="B1315" s="33" t="s">
        <v>9459</v>
      </c>
      <c r="C1315" s="34">
        <v>45807.386018518519</v>
      </c>
      <c r="D1315" s="34" t="s">
        <v>22288</v>
      </c>
      <c r="E1315" s="34"/>
      <c r="F1315" s="33" t="s">
        <v>105</v>
      </c>
      <c r="G1315" s="33" t="s">
        <v>106</v>
      </c>
      <c r="H1315" s="33" t="s">
        <v>9105</v>
      </c>
    </row>
    <row r="1316" spans="1:8" x14ac:dyDescent="0.2">
      <c r="A1316" s="33" t="s">
        <v>9103</v>
      </c>
      <c r="B1316" s="33" t="s">
        <v>9104</v>
      </c>
      <c r="C1316" s="34">
        <v>45807.387384259258</v>
      </c>
      <c r="D1316" s="34" t="s">
        <v>22288</v>
      </c>
      <c r="E1316" s="34"/>
      <c r="F1316" s="33" t="s">
        <v>105</v>
      </c>
      <c r="G1316" s="33" t="s">
        <v>106</v>
      </c>
      <c r="H1316" s="33" t="s">
        <v>9105</v>
      </c>
    </row>
    <row r="1317" spans="1:8" x14ac:dyDescent="0.2">
      <c r="A1317" s="33" t="s">
        <v>8530</v>
      </c>
      <c r="B1317" s="33" t="s">
        <v>8531</v>
      </c>
      <c r="C1317" s="34">
        <v>45807.40834490741</v>
      </c>
      <c r="D1317" s="34" t="s">
        <v>22288</v>
      </c>
      <c r="E1317" s="34"/>
      <c r="F1317" s="33" t="s">
        <v>138</v>
      </c>
      <c r="G1317" s="33" t="s">
        <v>106</v>
      </c>
      <c r="H1317" s="33" t="s">
        <v>8532</v>
      </c>
    </row>
    <row r="1318" spans="1:8" x14ac:dyDescent="0.2">
      <c r="A1318" s="33" t="s">
        <v>9111</v>
      </c>
      <c r="B1318" s="33" t="s">
        <v>9112</v>
      </c>
      <c r="C1318" s="34">
        <v>45807.409398148149</v>
      </c>
      <c r="D1318" s="34" t="s">
        <v>22288</v>
      </c>
      <c r="E1318" s="34"/>
      <c r="F1318" s="33" t="s">
        <v>105</v>
      </c>
      <c r="G1318" s="33" t="s">
        <v>106</v>
      </c>
      <c r="H1318" s="33" t="s">
        <v>8532</v>
      </c>
    </row>
    <row r="1319" spans="1:8" x14ac:dyDescent="0.2">
      <c r="A1319" s="33" t="s">
        <v>12048</v>
      </c>
      <c r="B1319" s="33" t="s">
        <v>12049</v>
      </c>
      <c r="C1319" s="34">
        <v>45807.410543981481</v>
      </c>
      <c r="D1319" s="34" t="s">
        <v>22288</v>
      </c>
      <c r="E1319" s="34"/>
      <c r="F1319" s="33" t="s">
        <v>105</v>
      </c>
      <c r="G1319" s="33" t="s">
        <v>106</v>
      </c>
      <c r="H1319" s="33" t="s">
        <v>8532</v>
      </c>
    </row>
    <row r="1320" spans="1:8" x14ac:dyDescent="0.2">
      <c r="A1320" s="33" t="s">
        <v>10052</v>
      </c>
      <c r="B1320" s="33" t="s">
        <v>10053</v>
      </c>
      <c r="C1320" s="34">
        <v>45803.584155092591</v>
      </c>
      <c r="D1320" s="34" t="s">
        <v>22288</v>
      </c>
      <c r="E1320" s="34"/>
      <c r="F1320" s="33" t="s">
        <v>105</v>
      </c>
      <c r="G1320" s="33" t="s">
        <v>106</v>
      </c>
      <c r="H1320" s="33" t="s">
        <v>10054</v>
      </c>
    </row>
    <row r="1321" spans="1:8" x14ac:dyDescent="0.2">
      <c r="A1321" s="33" t="s">
        <v>11872</v>
      </c>
      <c r="B1321" s="33" t="s">
        <v>11873</v>
      </c>
      <c r="C1321" s="34">
        <v>45803.584606481483</v>
      </c>
      <c r="D1321" s="34" t="s">
        <v>22288</v>
      </c>
      <c r="E1321" s="34"/>
      <c r="F1321" s="33" t="s">
        <v>105</v>
      </c>
      <c r="G1321" s="33" t="s">
        <v>106</v>
      </c>
      <c r="H1321" s="33" t="s">
        <v>10054</v>
      </c>
    </row>
    <row r="1322" spans="1:8" x14ac:dyDescent="0.2">
      <c r="A1322" s="33" t="s">
        <v>11074</v>
      </c>
      <c r="B1322" s="33" t="s">
        <v>11075</v>
      </c>
      <c r="C1322" s="34">
        <v>45803.584988425922</v>
      </c>
      <c r="D1322" s="34" t="s">
        <v>22288</v>
      </c>
      <c r="E1322" s="34"/>
      <c r="F1322" s="33" t="s">
        <v>105</v>
      </c>
      <c r="G1322" s="33" t="s">
        <v>106</v>
      </c>
      <c r="H1322" s="33" t="s">
        <v>10054</v>
      </c>
    </row>
    <row r="1323" spans="1:8" x14ac:dyDescent="0.2">
      <c r="A1323" s="33" t="s">
        <v>12694</v>
      </c>
      <c r="B1323" s="33" t="s">
        <v>12695</v>
      </c>
      <c r="C1323" s="34">
        <v>45812.601388888892</v>
      </c>
      <c r="D1323" s="34" t="s">
        <v>22288</v>
      </c>
      <c r="E1323" s="34"/>
      <c r="F1323" s="33" t="s">
        <v>105</v>
      </c>
      <c r="G1323" s="33" t="s">
        <v>106</v>
      </c>
      <c r="H1323" s="33" t="s">
        <v>12696</v>
      </c>
    </row>
    <row r="1324" spans="1:8" x14ac:dyDescent="0.2">
      <c r="A1324" s="33" t="s">
        <v>13649</v>
      </c>
      <c r="B1324" s="33" t="s">
        <v>13650</v>
      </c>
      <c r="C1324" s="34">
        <v>45812.601863425924</v>
      </c>
      <c r="D1324" s="34" t="s">
        <v>22288</v>
      </c>
      <c r="E1324" s="34"/>
      <c r="F1324" s="33" t="s">
        <v>105</v>
      </c>
      <c r="G1324" s="33" t="s">
        <v>106</v>
      </c>
      <c r="H1324" s="33" t="s">
        <v>12696</v>
      </c>
    </row>
    <row r="1325" spans="1:8" x14ac:dyDescent="0.2">
      <c r="A1325" s="33" t="s">
        <v>13410</v>
      </c>
      <c r="B1325" s="33" t="s">
        <v>13411</v>
      </c>
      <c r="C1325" s="34">
        <v>45812.602233796293</v>
      </c>
      <c r="D1325" s="34" t="s">
        <v>22288</v>
      </c>
      <c r="E1325" s="34"/>
      <c r="F1325" s="33" t="s">
        <v>105</v>
      </c>
      <c r="G1325" s="33" t="s">
        <v>106</v>
      </c>
      <c r="H1325" s="33" t="s">
        <v>12696</v>
      </c>
    </row>
    <row r="1326" spans="1:8" x14ac:dyDescent="0.2">
      <c r="A1326" s="33" t="s">
        <v>5661</v>
      </c>
      <c r="B1326" s="33" t="s">
        <v>5662</v>
      </c>
      <c r="C1326" s="34">
        <v>45797.333009259259</v>
      </c>
      <c r="D1326" s="34" t="s">
        <v>22288</v>
      </c>
      <c r="E1326" s="34"/>
      <c r="F1326" s="33" t="s">
        <v>138</v>
      </c>
      <c r="G1326" s="33" t="s">
        <v>106</v>
      </c>
      <c r="H1326" s="33" t="s">
        <v>5663</v>
      </c>
    </row>
    <row r="1327" spans="1:8" x14ac:dyDescent="0.2">
      <c r="A1327" s="33" t="s">
        <v>6224</v>
      </c>
      <c r="B1327" s="33" t="s">
        <v>6225</v>
      </c>
      <c r="C1327" s="34">
        <v>45797.33797453704</v>
      </c>
      <c r="D1327" s="34" t="s">
        <v>22288</v>
      </c>
      <c r="E1327" s="34"/>
      <c r="F1327" s="33" t="s">
        <v>713</v>
      </c>
      <c r="G1327" s="33" t="s">
        <v>106</v>
      </c>
      <c r="H1327" s="33" t="s">
        <v>5669</v>
      </c>
    </row>
    <row r="1328" spans="1:8" x14ac:dyDescent="0.2">
      <c r="A1328" s="33" t="s">
        <v>5938</v>
      </c>
      <c r="B1328" s="33" t="s">
        <v>5939</v>
      </c>
      <c r="C1328" s="34">
        <v>45797.342986111114</v>
      </c>
      <c r="D1328" s="34" t="s">
        <v>22288</v>
      </c>
      <c r="E1328" s="34"/>
      <c r="F1328" s="33" t="s">
        <v>688</v>
      </c>
      <c r="G1328" s="33" t="s">
        <v>106</v>
      </c>
      <c r="H1328" s="33" t="s">
        <v>5669</v>
      </c>
    </row>
    <row r="1329" spans="1:8" ht="60" x14ac:dyDescent="0.2">
      <c r="A1329" s="33" t="s">
        <v>5667</v>
      </c>
      <c r="B1329" s="33" t="s">
        <v>5668</v>
      </c>
      <c r="C1329" s="34">
        <v>45797.346689814818</v>
      </c>
      <c r="D1329" s="34" t="s">
        <v>22286</v>
      </c>
      <c r="E1329" s="35" t="s">
        <v>22287</v>
      </c>
      <c r="F1329" s="33" t="s">
        <v>105</v>
      </c>
      <c r="G1329" s="33" t="s">
        <v>106</v>
      </c>
      <c r="H1329" s="33" t="s">
        <v>5669</v>
      </c>
    </row>
    <row r="1330" spans="1:8" x14ac:dyDescent="0.2">
      <c r="A1330" s="33" t="s">
        <v>14689</v>
      </c>
      <c r="B1330" s="33" t="s">
        <v>14690</v>
      </c>
      <c r="C1330" s="34">
        <v>45826.638541666667</v>
      </c>
      <c r="D1330" s="34" t="s">
        <v>22288</v>
      </c>
      <c r="E1330" s="34"/>
      <c r="F1330" s="33" t="s">
        <v>105</v>
      </c>
      <c r="G1330" s="33" t="s">
        <v>106</v>
      </c>
      <c r="H1330" s="33" t="s">
        <v>14691</v>
      </c>
    </row>
    <row r="1331" spans="1:8" x14ac:dyDescent="0.2">
      <c r="A1331" s="33" t="s">
        <v>15786</v>
      </c>
      <c r="B1331" s="33" t="s">
        <v>15787</v>
      </c>
      <c r="C1331" s="34">
        <v>45826.640972222223</v>
      </c>
      <c r="D1331" s="34" t="s">
        <v>22288</v>
      </c>
      <c r="E1331" s="34"/>
      <c r="F1331" s="33" t="s">
        <v>105</v>
      </c>
      <c r="G1331" s="33" t="s">
        <v>106</v>
      </c>
      <c r="H1331" s="33" t="s">
        <v>14691</v>
      </c>
    </row>
    <row r="1332" spans="1:8" x14ac:dyDescent="0.2">
      <c r="A1332" s="33" t="s">
        <v>14948</v>
      </c>
      <c r="B1332" s="33" t="s">
        <v>14949</v>
      </c>
      <c r="C1332" s="34">
        <v>45826.642395833333</v>
      </c>
      <c r="D1332" s="34" t="s">
        <v>22288</v>
      </c>
      <c r="E1332" s="34"/>
      <c r="F1332" s="33" t="s">
        <v>105</v>
      </c>
      <c r="G1332" s="33" t="s">
        <v>106</v>
      </c>
      <c r="H1332" s="33" t="s">
        <v>14691</v>
      </c>
    </row>
    <row r="1333" spans="1:8" x14ac:dyDescent="0.2">
      <c r="A1333" s="33" t="s">
        <v>18991</v>
      </c>
      <c r="B1333" s="33" t="str">
        <f t="shared" ref="B1333:B1335" si="63">A1333</f>
        <v>16804</v>
      </c>
      <c r="C1333" s="34" t="s">
        <v>101</v>
      </c>
      <c r="D1333" s="34" t="s">
        <v>22288</v>
      </c>
      <c r="E1333" s="34"/>
      <c r="F1333" s="33" t="s">
        <v>138</v>
      </c>
      <c r="G1333" s="33" t="s">
        <v>106</v>
      </c>
      <c r="H1333" s="33" t="s">
        <v>101</v>
      </c>
    </row>
    <row r="1334" spans="1:8" x14ac:dyDescent="0.2">
      <c r="A1334" s="33" t="s">
        <v>19443</v>
      </c>
      <c r="B1334" s="33" t="str">
        <f t="shared" si="63"/>
        <v>16807</v>
      </c>
      <c r="C1334" s="34" t="s">
        <v>101</v>
      </c>
      <c r="D1334" s="34" t="s">
        <v>22288</v>
      </c>
      <c r="E1334" s="34"/>
      <c r="F1334" s="33" t="s">
        <v>138</v>
      </c>
      <c r="G1334" s="33" t="s">
        <v>106</v>
      </c>
      <c r="H1334" s="33" t="s">
        <v>101</v>
      </c>
    </row>
    <row r="1335" spans="1:8" x14ac:dyDescent="0.2">
      <c r="A1335" s="33" t="s">
        <v>19849</v>
      </c>
      <c r="B1335" s="33" t="str">
        <f t="shared" si="63"/>
        <v>16805</v>
      </c>
      <c r="C1335" s="34" t="s">
        <v>101</v>
      </c>
      <c r="D1335" s="34" t="s">
        <v>22288</v>
      </c>
      <c r="E1335" s="34"/>
      <c r="F1335" s="33" t="s">
        <v>138</v>
      </c>
      <c r="G1335" s="33" t="s">
        <v>106</v>
      </c>
      <c r="H1335" s="33" t="s">
        <v>101</v>
      </c>
    </row>
    <row r="1336" spans="1:8" x14ac:dyDescent="0.2">
      <c r="A1336" s="33" t="s">
        <v>18188</v>
      </c>
      <c r="B1336" s="33" t="s">
        <v>18189</v>
      </c>
      <c r="C1336" s="34">
        <v>45833.406365740739</v>
      </c>
      <c r="D1336" s="34" t="s">
        <v>22288</v>
      </c>
      <c r="E1336" s="34"/>
      <c r="F1336" s="33" t="s">
        <v>138</v>
      </c>
      <c r="G1336" s="33" t="s">
        <v>106</v>
      </c>
      <c r="H1336" s="33" t="s">
        <v>18190</v>
      </c>
    </row>
    <row r="1337" spans="1:8" x14ac:dyDescent="0.2">
      <c r="A1337" s="33" t="s">
        <v>18673</v>
      </c>
      <c r="B1337" s="33" t="s">
        <v>18674</v>
      </c>
      <c r="C1337" s="34">
        <v>45833.408333333333</v>
      </c>
      <c r="D1337" s="34" t="s">
        <v>22288</v>
      </c>
      <c r="E1337" s="34"/>
      <c r="F1337" s="33" t="s">
        <v>138</v>
      </c>
      <c r="G1337" s="33" t="s">
        <v>106</v>
      </c>
      <c r="H1337" s="33" t="s">
        <v>18190</v>
      </c>
    </row>
    <row r="1338" spans="1:8" x14ac:dyDescent="0.2">
      <c r="A1338" s="33" t="s">
        <v>18957</v>
      </c>
      <c r="B1338" s="33" t="s">
        <v>18958</v>
      </c>
      <c r="C1338" s="34">
        <v>45833.414120370369</v>
      </c>
      <c r="D1338" s="34" t="s">
        <v>22288</v>
      </c>
      <c r="E1338" s="34"/>
      <c r="F1338" s="33" t="s">
        <v>138</v>
      </c>
      <c r="G1338" s="33" t="s">
        <v>106</v>
      </c>
      <c r="H1338" s="33" t="s">
        <v>18190</v>
      </c>
    </row>
    <row r="1339" spans="1:8" x14ac:dyDescent="0.2">
      <c r="A1339" s="33" t="s">
        <v>10217</v>
      </c>
      <c r="B1339" s="33" t="s">
        <v>10218</v>
      </c>
      <c r="C1339" s="34">
        <v>45800.44935185185</v>
      </c>
      <c r="D1339" s="34" t="s">
        <v>22288</v>
      </c>
      <c r="E1339" s="34"/>
      <c r="F1339" s="33" t="s">
        <v>138</v>
      </c>
      <c r="G1339" s="33" t="s">
        <v>106</v>
      </c>
      <c r="H1339" s="33" t="s">
        <v>10219</v>
      </c>
    </row>
    <row r="1340" spans="1:8" x14ac:dyDescent="0.2">
      <c r="A1340" s="33" t="s">
        <v>10988</v>
      </c>
      <c r="B1340" s="33" t="s">
        <v>10989</v>
      </c>
      <c r="C1340" s="34">
        <v>45800.455694444441</v>
      </c>
      <c r="D1340" s="34" t="s">
        <v>22288</v>
      </c>
      <c r="E1340" s="34"/>
      <c r="F1340" s="33" t="s">
        <v>105</v>
      </c>
      <c r="G1340" s="33" t="s">
        <v>106</v>
      </c>
      <c r="H1340" s="33" t="s">
        <v>10219</v>
      </c>
    </row>
    <row r="1341" spans="1:8" x14ac:dyDescent="0.2">
      <c r="A1341" s="33" t="s">
        <v>10981</v>
      </c>
      <c r="B1341" s="33" t="s">
        <v>10982</v>
      </c>
      <c r="C1341" s="34">
        <v>45800.462280092594</v>
      </c>
      <c r="D1341" s="34" t="s">
        <v>22288</v>
      </c>
      <c r="E1341" s="34"/>
      <c r="F1341" s="33" t="s">
        <v>105</v>
      </c>
      <c r="G1341" s="33" t="s">
        <v>106</v>
      </c>
      <c r="H1341" s="33" t="s">
        <v>10219</v>
      </c>
    </row>
    <row r="1342" spans="1:8" x14ac:dyDescent="0.2">
      <c r="A1342" s="33" t="s">
        <v>12470</v>
      </c>
      <c r="B1342" s="33" t="s">
        <v>12471</v>
      </c>
      <c r="C1342" s="34">
        <v>45811.665509259263</v>
      </c>
      <c r="D1342" s="34" t="s">
        <v>22288</v>
      </c>
      <c r="E1342" s="34"/>
      <c r="F1342" s="33" t="s">
        <v>138</v>
      </c>
      <c r="G1342" s="33" t="s">
        <v>106</v>
      </c>
      <c r="H1342" s="33" t="s">
        <v>12184</v>
      </c>
    </row>
    <row r="1343" spans="1:8" x14ac:dyDescent="0.2">
      <c r="A1343" s="33" t="s">
        <v>12182</v>
      </c>
      <c r="B1343" s="33" t="s">
        <v>12183</v>
      </c>
      <c r="C1343" s="34">
        <v>45811.667939814812</v>
      </c>
      <c r="D1343" s="34" t="s">
        <v>22288</v>
      </c>
      <c r="E1343" s="34"/>
      <c r="F1343" s="33" t="s">
        <v>138</v>
      </c>
      <c r="G1343" s="33" t="s">
        <v>106</v>
      </c>
      <c r="H1343" s="33" t="s">
        <v>12184</v>
      </c>
    </row>
    <row r="1344" spans="1:8" x14ac:dyDescent="0.2">
      <c r="A1344" s="33" t="s">
        <v>14168</v>
      </c>
      <c r="B1344" s="33" t="s">
        <v>14169</v>
      </c>
      <c r="C1344" s="34">
        <v>45811.669444444444</v>
      </c>
      <c r="D1344" s="34" t="s">
        <v>22288</v>
      </c>
      <c r="E1344" s="34"/>
      <c r="F1344" s="33" t="s">
        <v>105</v>
      </c>
      <c r="G1344" s="33" t="s">
        <v>106</v>
      </c>
      <c r="H1344" s="33" t="s">
        <v>12184</v>
      </c>
    </row>
    <row r="1345" spans="1:8" x14ac:dyDescent="0.2">
      <c r="A1345" s="33" t="s">
        <v>11480</v>
      </c>
      <c r="B1345" s="33" t="s">
        <v>11481</v>
      </c>
      <c r="C1345" s="34">
        <v>45803.556979166664</v>
      </c>
      <c r="D1345" s="34" t="s">
        <v>22288</v>
      </c>
      <c r="E1345" s="34"/>
      <c r="F1345" s="33" t="s">
        <v>105</v>
      </c>
      <c r="G1345" s="33" t="s">
        <v>106</v>
      </c>
      <c r="H1345" s="33" t="s">
        <v>11482</v>
      </c>
    </row>
    <row r="1346" spans="1:8" x14ac:dyDescent="0.2">
      <c r="A1346" s="33" t="s">
        <v>11673</v>
      </c>
      <c r="B1346" s="33" t="s">
        <v>11674</v>
      </c>
      <c r="C1346" s="34">
        <v>45803.55741898148</v>
      </c>
      <c r="D1346" s="34" t="s">
        <v>22288</v>
      </c>
      <c r="E1346" s="34"/>
      <c r="F1346" s="33" t="s">
        <v>105</v>
      </c>
      <c r="G1346" s="33" t="s">
        <v>106</v>
      </c>
      <c r="H1346" s="33" t="s">
        <v>11482</v>
      </c>
    </row>
    <row r="1347" spans="1:8" x14ac:dyDescent="0.2">
      <c r="A1347" s="33" t="s">
        <v>11675</v>
      </c>
      <c r="B1347" s="33" t="s">
        <v>11676</v>
      </c>
      <c r="C1347" s="34">
        <v>45803.557766203703</v>
      </c>
      <c r="D1347" s="34" t="s">
        <v>22288</v>
      </c>
      <c r="E1347" s="34"/>
      <c r="F1347" s="33" t="s">
        <v>105</v>
      </c>
      <c r="G1347" s="33" t="s">
        <v>106</v>
      </c>
      <c r="H1347" s="33" t="s">
        <v>11482</v>
      </c>
    </row>
    <row r="1348" spans="1:8" x14ac:dyDescent="0.2">
      <c r="A1348" s="33" t="s">
        <v>21310</v>
      </c>
      <c r="B1348" s="33" t="s">
        <v>21311</v>
      </c>
      <c r="C1348" s="34">
        <v>45837.514699074076</v>
      </c>
      <c r="D1348" s="34" t="s">
        <v>22288</v>
      </c>
      <c r="E1348" s="34"/>
      <c r="F1348" s="33" t="s">
        <v>105</v>
      </c>
      <c r="G1348" s="33" t="s">
        <v>106</v>
      </c>
      <c r="H1348" s="33" t="s">
        <v>20889</v>
      </c>
    </row>
    <row r="1349" spans="1:8" x14ac:dyDescent="0.2">
      <c r="A1349" s="33" t="s">
        <v>20887</v>
      </c>
      <c r="B1349" s="33" t="s">
        <v>20888</v>
      </c>
      <c r="C1349" s="34">
        <v>45837.525023148148</v>
      </c>
      <c r="D1349" s="34" t="s">
        <v>22288</v>
      </c>
      <c r="E1349" s="34"/>
      <c r="F1349" s="33" t="s">
        <v>105</v>
      </c>
      <c r="G1349" s="33" t="s">
        <v>106</v>
      </c>
      <c r="H1349" s="33" t="s">
        <v>20889</v>
      </c>
    </row>
    <row r="1350" spans="1:8" x14ac:dyDescent="0.2">
      <c r="A1350" s="33" t="s">
        <v>21314</v>
      </c>
      <c r="B1350" s="33" t="s">
        <v>21315</v>
      </c>
      <c r="C1350" s="34">
        <v>45837.526388888888</v>
      </c>
      <c r="D1350" s="34" t="s">
        <v>22288</v>
      </c>
      <c r="E1350" s="34"/>
      <c r="F1350" s="33" t="s">
        <v>105</v>
      </c>
      <c r="G1350" s="33" t="s">
        <v>106</v>
      </c>
      <c r="H1350" s="33" t="s">
        <v>20889</v>
      </c>
    </row>
    <row r="1351" spans="1:8" x14ac:dyDescent="0.2">
      <c r="A1351" s="33" t="s">
        <v>12072</v>
      </c>
      <c r="B1351" s="33" t="s">
        <v>12073</v>
      </c>
      <c r="C1351" s="34">
        <v>45807.666666666664</v>
      </c>
      <c r="D1351" s="34" t="s">
        <v>22288</v>
      </c>
      <c r="E1351" s="34"/>
      <c r="F1351" s="33" t="s">
        <v>138</v>
      </c>
      <c r="G1351" s="33" t="s">
        <v>106</v>
      </c>
      <c r="H1351" s="33" t="s">
        <v>12074</v>
      </c>
    </row>
    <row r="1352" spans="1:8" x14ac:dyDescent="0.2">
      <c r="A1352" s="33" t="s">
        <v>20964</v>
      </c>
      <c r="B1352" s="33" t="str">
        <f t="shared" ref="B1352:B1354" si="64">A1352</f>
        <v>18077</v>
      </c>
      <c r="C1352" s="34" t="s">
        <v>101</v>
      </c>
      <c r="D1352" s="34" t="s">
        <v>22288</v>
      </c>
      <c r="E1352" s="34"/>
      <c r="F1352" s="33" t="s">
        <v>138</v>
      </c>
      <c r="G1352" s="33" t="s">
        <v>106</v>
      </c>
      <c r="H1352" s="33" t="s">
        <v>101</v>
      </c>
    </row>
    <row r="1353" spans="1:8" x14ac:dyDescent="0.2">
      <c r="A1353" s="33" t="s">
        <v>20982</v>
      </c>
      <c r="B1353" s="33" t="str">
        <f t="shared" si="64"/>
        <v>18078</v>
      </c>
      <c r="C1353" s="34" t="s">
        <v>101</v>
      </c>
      <c r="D1353" s="34" t="s">
        <v>22288</v>
      </c>
      <c r="E1353" s="34"/>
      <c r="F1353" s="33" t="s">
        <v>105</v>
      </c>
      <c r="G1353" s="33" t="s">
        <v>106</v>
      </c>
      <c r="H1353" s="33" t="s">
        <v>101</v>
      </c>
    </row>
    <row r="1354" spans="1:8" x14ac:dyDescent="0.2">
      <c r="A1354" s="33" t="s">
        <v>20993</v>
      </c>
      <c r="B1354" s="33" t="str">
        <f t="shared" si="64"/>
        <v>18079</v>
      </c>
      <c r="C1354" s="34" t="s">
        <v>101</v>
      </c>
      <c r="D1354" s="34" t="s">
        <v>22288</v>
      </c>
      <c r="E1354" s="34"/>
      <c r="F1354" s="33" t="s">
        <v>713</v>
      </c>
      <c r="G1354" s="33" t="s">
        <v>106</v>
      </c>
      <c r="H1354" s="33" t="s">
        <v>101</v>
      </c>
    </row>
    <row r="1355" spans="1:8" x14ac:dyDescent="0.2">
      <c r="A1355" s="33" t="s">
        <v>5089</v>
      </c>
      <c r="B1355" s="33" t="s">
        <v>5090</v>
      </c>
      <c r="C1355" s="34">
        <v>45796.492037037038</v>
      </c>
      <c r="D1355" s="34" t="s">
        <v>22288</v>
      </c>
      <c r="E1355" s="34"/>
      <c r="F1355" s="33" t="s">
        <v>105</v>
      </c>
      <c r="G1355" s="33" t="s">
        <v>1059</v>
      </c>
      <c r="H1355" s="33" t="s">
        <v>4131</v>
      </c>
    </row>
    <row r="1356" spans="1:8" x14ac:dyDescent="0.2">
      <c r="A1356" s="33" t="s">
        <v>4129</v>
      </c>
      <c r="B1356" s="33" t="s">
        <v>4130</v>
      </c>
      <c r="C1356" s="34">
        <v>45796.493773148148</v>
      </c>
      <c r="D1356" s="34" t="s">
        <v>22288</v>
      </c>
      <c r="E1356" s="34"/>
      <c r="F1356" s="33" t="s">
        <v>105</v>
      </c>
      <c r="G1356" s="33" t="s">
        <v>1059</v>
      </c>
      <c r="H1356" s="33" t="s">
        <v>4131</v>
      </c>
    </row>
    <row r="1357" spans="1:8" x14ac:dyDescent="0.2">
      <c r="A1357" s="33" t="s">
        <v>4861</v>
      </c>
      <c r="B1357" s="33" t="s">
        <v>4862</v>
      </c>
      <c r="C1357" s="34">
        <v>45796.495254629626</v>
      </c>
      <c r="D1357" s="34" t="s">
        <v>22288</v>
      </c>
      <c r="E1357" s="34"/>
      <c r="F1357" s="33" t="s">
        <v>105</v>
      </c>
      <c r="G1357" s="33" t="s">
        <v>1059</v>
      </c>
      <c r="H1357" s="33" t="s">
        <v>4131</v>
      </c>
    </row>
    <row r="1358" spans="1:8" x14ac:dyDescent="0.2">
      <c r="A1358" s="33" t="s">
        <v>2817</v>
      </c>
      <c r="B1358" s="33" t="str">
        <f>A1358</f>
        <v>10702</v>
      </c>
      <c r="C1358" s="34" t="s">
        <v>101</v>
      </c>
      <c r="D1358" s="34" t="s">
        <v>22288</v>
      </c>
      <c r="E1358" s="34"/>
      <c r="F1358" s="33" t="s">
        <v>105</v>
      </c>
      <c r="G1358" s="33" t="s">
        <v>106</v>
      </c>
      <c r="H1358" s="33" t="s">
        <v>101</v>
      </c>
    </row>
    <row r="1359" spans="1:8" x14ac:dyDescent="0.2">
      <c r="A1359" s="33" t="s">
        <v>18981</v>
      </c>
      <c r="B1359" s="33" t="s">
        <v>18982</v>
      </c>
      <c r="C1359" s="34">
        <v>45833.395856481482</v>
      </c>
      <c r="D1359" s="34" t="s">
        <v>22288</v>
      </c>
      <c r="E1359" s="34"/>
      <c r="F1359" s="33" t="s">
        <v>138</v>
      </c>
      <c r="G1359" s="33" t="s">
        <v>106</v>
      </c>
      <c r="H1359" s="33" t="s">
        <v>18041</v>
      </c>
    </row>
    <row r="1360" spans="1:8" x14ac:dyDescent="0.2">
      <c r="A1360" s="33" t="s">
        <v>18983</v>
      </c>
      <c r="B1360" s="33" t="s">
        <v>18984</v>
      </c>
      <c r="C1360" s="34">
        <v>45833.396435185183</v>
      </c>
      <c r="D1360" s="34" t="s">
        <v>22288</v>
      </c>
      <c r="E1360" s="34"/>
      <c r="F1360" s="33" t="s">
        <v>105</v>
      </c>
      <c r="G1360" s="33" t="s">
        <v>106</v>
      </c>
      <c r="H1360" s="33" t="s">
        <v>18041</v>
      </c>
    </row>
    <row r="1361" spans="1:8" x14ac:dyDescent="0.2">
      <c r="A1361" s="33" t="s">
        <v>18039</v>
      </c>
      <c r="B1361" s="33" t="s">
        <v>18040</v>
      </c>
      <c r="C1361" s="34">
        <v>45833.397002314814</v>
      </c>
      <c r="D1361" s="34" t="s">
        <v>22288</v>
      </c>
      <c r="E1361" s="34"/>
      <c r="F1361" s="33" t="s">
        <v>105</v>
      </c>
      <c r="G1361" s="33" t="s">
        <v>106</v>
      </c>
      <c r="H1361" s="33" t="s">
        <v>18041</v>
      </c>
    </row>
    <row r="1362" spans="1:8" x14ac:dyDescent="0.2">
      <c r="A1362" s="33" t="s">
        <v>9293</v>
      </c>
      <c r="B1362" s="33" t="s">
        <v>9294</v>
      </c>
      <c r="C1362" s="34">
        <v>45807.520613425928</v>
      </c>
      <c r="D1362" s="34" t="s">
        <v>22288</v>
      </c>
      <c r="E1362" s="34"/>
      <c r="F1362" s="33" t="s">
        <v>138</v>
      </c>
      <c r="G1362" s="33" t="s">
        <v>106</v>
      </c>
      <c r="H1362" s="33" t="s">
        <v>8738</v>
      </c>
    </row>
    <row r="1363" spans="1:8" x14ac:dyDescent="0.2">
      <c r="A1363" s="33" t="s">
        <v>8739</v>
      </c>
      <c r="B1363" s="33" t="s">
        <v>8740</v>
      </c>
      <c r="C1363" s="34">
        <v>45807.521550925929</v>
      </c>
      <c r="D1363" s="34" t="s">
        <v>22288</v>
      </c>
      <c r="E1363" s="34"/>
      <c r="F1363" s="33" t="s">
        <v>138</v>
      </c>
      <c r="G1363" s="33" t="s">
        <v>106</v>
      </c>
      <c r="H1363" s="33" t="s">
        <v>8741</v>
      </c>
    </row>
    <row r="1364" spans="1:8" x14ac:dyDescent="0.2">
      <c r="A1364" s="33" t="s">
        <v>8736</v>
      </c>
      <c r="B1364" s="33" t="s">
        <v>8737</v>
      </c>
      <c r="C1364" s="34">
        <v>45807.522337962961</v>
      </c>
      <c r="D1364" s="34" t="s">
        <v>22288</v>
      </c>
      <c r="E1364" s="34"/>
      <c r="F1364" s="33" t="s">
        <v>138</v>
      </c>
      <c r="G1364" s="33" t="s">
        <v>106</v>
      </c>
      <c r="H1364" s="33" t="s">
        <v>8738</v>
      </c>
    </row>
    <row r="1365" spans="1:8" x14ac:dyDescent="0.2">
      <c r="A1365" s="33" t="s">
        <v>7515</v>
      </c>
      <c r="B1365" s="33" t="s">
        <v>7516</v>
      </c>
      <c r="C1365" s="34">
        <v>45799.362743055557</v>
      </c>
      <c r="D1365" s="34" t="s">
        <v>22288</v>
      </c>
      <c r="E1365" s="34"/>
      <c r="F1365" s="33" t="s">
        <v>138</v>
      </c>
      <c r="G1365" s="33" t="s">
        <v>106</v>
      </c>
      <c r="H1365" s="33" t="s">
        <v>7517</v>
      </c>
    </row>
    <row r="1366" spans="1:8" x14ac:dyDescent="0.2">
      <c r="A1366" s="33" t="s">
        <v>7527</v>
      </c>
      <c r="B1366" s="33" t="s">
        <v>7528</v>
      </c>
      <c r="C1366" s="34">
        <v>45799.366087962961</v>
      </c>
      <c r="D1366" s="34" t="s">
        <v>22288</v>
      </c>
      <c r="E1366" s="34"/>
      <c r="F1366" s="33" t="s">
        <v>138</v>
      </c>
      <c r="G1366" s="33" t="s">
        <v>106</v>
      </c>
      <c r="H1366" s="33" t="s">
        <v>7517</v>
      </c>
    </row>
    <row r="1367" spans="1:8" x14ac:dyDescent="0.2">
      <c r="A1367" s="33" t="s">
        <v>7529</v>
      </c>
      <c r="B1367" s="33" t="s">
        <v>7530</v>
      </c>
      <c r="C1367" s="34">
        <v>45799.36891203704</v>
      </c>
      <c r="D1367" s="34" t="s">
        <v>22288</v>
      </c>
      <c r="E1367" s="34"/>
      <c r="F1367" s="33" t="s">
        <v>105</v>
      </c>
      <c r="G1367" s="33" t="s">
        <v>106</v>
      </c>
      <c r="H1367" s="33" t="s">
        <v>7517</v>
      </c>
    </row>
    <row r="1368" spans="1:8" x14ac:dyDescent="0.2">
      <c r="A1368" s="33" t="s">
        <v>8064</v>
      </c>
      <c r="B1368" s="33" t="s">
        <v>8065</v>
      </c>
      <c r="C1368" s="34">
        <v>45799.761458333334</v>
      </c>
      <c r="D1368" s="34" t="s">
        <v>22288</v>
      </c>
      <c r="E1368" s="34"/>
      <c r="F1368" s="33" t="s">
        <v>105</v>
      </c>
      <c r="G1368" s="33" t="s">
        <v>106</v>
      </c>
      <c r="H1368" s="33" t="s">
        <v>8066</v>
      </c>
    </row>
    <row r="1369" spans="1:8" x14ac:dyDescent="0.2">
      <c r="A1369" s="33" t="s">
        <v>12017</v>
      </c>
      <c r="B1369" s="33" t="s">
        <v>12018</v>
      </c>
      <c r="C1369" s="34">
        <v>45806.664363425924</v>
      </c>
      <c r="D1369" s="34" t="s">
        <v>22288</v>
      </c>
      <c r="E1369" s="34"/>
      <c r="F1369" s="33" t="s">
        <v>105</v>
      </c>
      <c r="G1369" s="33" t="s">
        <v>106</v>
      </c>
      <c r="H1369" s="33" t="s">
        <v>8066</v>
      </c>
    </row>
    <row r="1370" spans="1:8" x14ac:dyDescent="0.2">
      <c r="A1370" s="33" t="s">
        <v>8683</v>
      </c>
      <c r="B1370" s="33" t="s">
        <v>8684</v>
      </c>
      <c r="C1370" s="34">
        <v>45806.666666666664</v>
      </c>
      <c r="D1370" s="34" t="s">
        <v>22288</v>
      </c>
      <c r="E1370" s="34"/>
      <c r="F1370" s="33" t="s">
        <v>105</v>
      </c>
      <c r="G1370" s="33" t="s">
        <v>106</v>
      </c>
      <c r="H1370" s="33" t="s">
        <v>8066</v>
      </c>
    </row>
    <row r="1371" spans="1:8" x14ac:dyDescent="0.2">
      <c r="A1371" s="33" t="s">
        <v>10422</v>
      </c>
      <c r="B1371" s="33" t="s">
        <v>10423</v>
      </c>
      <c r="C1371" s="34">
        <v>45805.002013888887</v>
      </c>
      <c r="D1371" s="34" t="s">
        <v>22288</v>
      </c>
      <c r="E1371" s="34"/>
      <c r="F1371" s="33" t="s">
        <v>105</v>
      </c>
      <c r="G1371" s="33" t="s">
        <v>106</v>
      </c>
      <c r="H1371" s="33" t="s">
        <v>10424</v>
      </c>
    </row>
    <row r="1372" spans="1:8" x14ac:dyDescent="0.2">
      <c r="A1372" s="33" t="s">
        <v>11358</v>
      </c>
      <c r="B1372" s="33" t="s">
        <v>11359</v>
      </c>
      <c r="C1372" s="34">
        <v>45805.004062499997</v>
      </c>
      <c r="D1372" s="34" t="s">
        <v>22288</v>
      </c>
      <c r="E1372" s="34"/>
      <c r="F1372" s="33" t="s">
        <v>105</v>
      </c>
      <c r="G1372" s="33" t="s">
        <v>106</v>
      </c>
      <c r="H1372" s="33" t="s">
        <v>10424</v>
      </c>
    </row>
    <row r="1373" spans="1:8" x14ac:dyDescent="0.2">
      <c r="A1373" s="33" t="s">
        <v>11156</v>
      </c>
      <c r="B1373" s="33" t="s">
        <v>11157</v>
      </c>
      <c r="C1373" s="34">
        <v>45805.006168981483</v>
      </c>
      <c r="D1373" s="34" t="s">
        <v>22288</v>
      </c>
      <c r="E1373" s="34"/>
      <c r="F1373" s="33" t="s">
        <v>105</v>
      </c>
      <c r="G1373" s="33" t="s">
        <v>106</v>
      </c>
      <c r="H1373" s="33" t="s">
        <v>10424</v>
      </c>
    </row>
    <row r="1374" spans="1:8" x14ac:dyDescent="0.2">
      <c r="A1374" s="33" t="s">
        <v>16673</v>
      </c>
      <c r="B1374" s="33" t="s">
        <v>16674</v>
      </c>
      <c r="C1374" s="34">
        <v>45821.574421296296</v>
      </c>
      <c r="D1374" s="34" t="s">
        <v>22288</v>
      </c>
      <c r="E1374" s="34"/>
      <c r="F1374" s="33" t="s">
        <v>105</v>
      </c>
      <c r="G1374" s="33" t="s">
        <v>106</v>
      </c>
      <c r="H1374" s="33" t="s">
        <v>16675</v>
      </c>
    </row>
    <row r="1375" spans="1:8" x14ac:dyDescent="0.2">
      <c r="A1375" s="33" t="s">
        <v>8079</v>
      </c>
      <c r="B1375" s="33" t="s">
        <v>8080</v>
      </c>
      <c r="C1375" s="34">
        <v>45799.771527777775</v>
      </c>
      <c r="D1375" s="34" t="s">
        <v>22288</v>
      </c>
      <c r="E1375" s="34"/>
      <c r="F1375" s="33" t="s">
        <v>105</v>
      </c>
      <c r="G1375" s="33" t="s">
        <v>106</v>
      </c>
      <c r="H1375" s="33" t="s">
        <v>8081</v>
      </c>
    </row>
    <row r="1376" spans="1:8" x14ac:dyDescent="0.2">
      <c r="A1376" s="33" t="s">
        <v>8687</v>
      </c>
      <c r="B1376" s="33" t="s">
        <v>8688</v>
      </c>
      <c r="C1376" s="34">
        <v>45806.704444444447</v>
      </c>
      <c r="D1376" s="34" t="s">
        <v>22288</v>
      </c>
      <c r="E1376" s="34"/>
      <c r="F1376" s="33" t="s">
        <v>105</v>
      </c>
      <c r="G1376" s="33" t="s">
        <v>106</v>
      </c>
      <c r="H1376" s="33" t="s">
        <v>8081</v>
      </c>
    </row>
    <row r="1377" spans="1:8" x14ac:dyDescent="0.2">
      <c r="A1377" s="33" t="s">
        <v>8491</v>
      </c>
      <c r="B1377" s="33" t="s">
        <v>8492</v>
      </c>
      <c r="C1377" s="34">
        <v>45806.712187500001</v>
      </c>
      <c r="D1377" s="34" t="s">
        <v>22288</v>
      </c>
      <c r="E1377" s="34"/>
      <c r="F1377" s="33" t="s">
        <v>105</v>
      </c>
      <c r="G1377" s="33" t="s">
        <v>106</v>
      </c>
      <c r="H1377" s="33" t="s">
        <v>8493</v>
      </c>
    </row>
    <row r="1378" spans="1:8" x14ac:dyDescent="0.2">
      <c r="A1378" s="33" t="s">
        <v>10409</v>
      </c>
      <c r="B1378" s="33" t="s">
        <v>10410</v>
      </c>
      <c r="C1378" s="34">
        <v>45804.94189814815</v>
      </c>
      <c r="D1378" s="34" t="s">
        <v>22288</v>
      </c>
      <c r="E1378" s="34"/>
      <c r="F1378" s="33" t="s">
        <v>105</v>
      </c>
      <c r="G1378" s="33" t="s">
        <v>106</v>
      </c>
      <c r="H1378" s="33" t="s">
        <v>10411</v>
      </c>
    </row>
    <row r="1379" spans="1:8" x14ac:dyDescent="0.2">
      <c r="A1379" s="33" t="s">
        <v>10922</v>
      </c>
      <c r="B1379" s="33" t="s">
        <v>10923</v>
      </c>
      <c r="C1379" s="34">
        <v>45804.943425925929</v>
      </c>
      <c r="D1379" s="34" t="s">
        <v>22288</v>
      </c>
      <c r="E1379" s="34"/>
      <c r="F1379" s="33" t="s">
        <v>105</v>
      </c>
      <c r="G1379" s="33" t="s">
        <v>106</v>
      </c>
      <c r="H1379" s="33" t="s">
        <v>10411</v>
      </c>
    </row>
    <row r="1380" spans="1:8" x14ac:dyDescent="0.2">
      <c r="A1380" s="33" t="s">
        <v>11758</v>
      </c>
      <c r="B1380" s="33" t="s">
        <v>11759</v>
      </c>
      <c r="C1380" s="34">
        <v>45804.944675925923</v>
      </c>
      <c r="D1380" s="34" t="s">
        <v>22288</v>
      </c>
      <c r="E1380" s="34"/>
      <c r="F1380" s="33" t="s">
        <v>105</v>
      </c>
      <c r="G1380" s="33" t="s">
        <v>106</v>
      </c>
      <c r="H1380" s="33" t="s">
        <v>10411</v>
      </c>
    </row>
    <row r="1381" spans="1:8" x14ac:dyDescent="0.2">
      <c r="A1381" s="33" t="s">
        <v>17196</v>
      </c>
      <c r="B1381" s="33" t="s">
        <v>17197</v>
      </c>
      <c r="C1381" s="34">
        <v>45824.582986111112</v>
      </c>
      <c r="D1381" s="34" t="s">
        <v>22288</v>
      </c>
      <c r="E1381" s="34"/>
      <c r="F1381" s="33" t="s">
        <v>105</v>
      </c>
      <c r="G1381" s="33" t="s">
        <v>106</v>
      </c>
      <c r="H1381" s="33" t="s">
        <v>17198</v>
      </c>
    </row>
    <row r="1382" spans="1:8" x14ac:dyDescent="0.2">
      <c r="A1382" s="33" t="s">
        <v>17199</v>
      </c>
      <c r="B1382" s="33" t="s">
        <v>17200</v>
      </c>
      <c r="C1382" s="34">
        <v>45824.584849537037</v>
      </c>
      <c r="D1382" s="34" t="s">
        <v>22288</v>
      </c>
      <c r="E1382" s="34"/>
      <c r="F1382" s="33" t="s">
        <v>105</v>
      </c>
      <c r="G1382" s="33" t="s">
        <v>106</v>
      </c>
      <c r="H1382" s="33" t="s">
        <v>17198</v>
      </c>
    </row>
    <row r="1383" spans="1:8" x14ac:dyDescent="0.2">
      <c r="A1383" s="33" t="s">
        <v>17613</v>
      </c>
      <c r="B1383" s="33" t="s">
        <v>17614</v>
      </c>
      <c r="C1383" s="34">
        <v>45824.585995370369</v>
      </c>
      <c r="D1383" s="34" t="s">
        <v>22288</v>
      </c>
      <c r="E1383" s="34"/>
      <c r="F1383" s="33" t="s">
        <v>105</v>
      </c>
      <c r="G1383" s="33" t="s">
        <v>106</v>
      </c>
      <c r="H1383" s="33" t="s">
        <v>17198</v>
      </c>
    </row>
    <row r="1384" spans="1:8" x14ac:dyDescent="0.2">
      <c r="A1384" s="33" t="s">
        <v>1142</v>
      </c>
      <c r="B1384" s="33" t="s">
        <v>1143</v>
      </c>
      <c r="C1384" s="34">
        <v>45792.610555555555</v>
      </c>
      <c r="D1384" s="34" t="s">
        <v>22288</v>
      </c>
      <c r="E1384" s="34"/>
      <c r="F1384" s="33" t="s">
        <v>105</v>
      </c>
      <c r="G1384" s="33" t="s">
        <v>106</v>
      </c>
      <c r="H1384" s="33" t="s">
        <v>1144</v>
      </c>
    </row>
    <row r="1385" spans="1:8" x14ac:dyDescent="0.2">
      <c r="A1385" s="33" t="s">
        <v>1399</v>
      </c>
      <c r="B1385" s="33" t="s">
        <v>1400</v>
      </c>
      <c r="C1385" s="34">
        <v>45792.611956018518</v>
      </c>
      <c r="D1385" s="34" t="s">
        <v>22288</v>
      </c>
      <c r="E1385" s="34"/>
      <c r="F1385" s="33" t="s">
        <v>105</v>
      </c>
      <c r="G1385" s="33" t="s">
        <v>106</v>
      </c>
      <c r="H1385" s="33" t="s">
        <v>1144</v>
      </c>
    </row>
    <row r="1386" spans="1:8" x14ac:dyDescent="0.2">
      <c r="A1386" s="33" t="s">
        <v>1401</v>
      </c>
      <c r="B1386" s="33" t="s">
        <v>1402</v>
      </c>
      <c r="C1386" s="34">
        <v>45792.612962962965</v>
      </c>
      <c r="D1386" s="34" t="s">
        <v>22288</v>
      </c>
      <c r="E1386" s="34"/>
      <c r="F1386" s="33" t="s">
        <v>105</v>
      </c>
      <c r="G1386" s="33" t="s">
        <v>106</v>
      </c>
      <c r="H1386" s="33" t="s">
        <v>1144</v>
      </c>
    </row>
    <row r="1387" spans="1:8" x14ac:dyDescent="0.2">
      <c r="A1387" s="33" t="s">
        <v>15251</v>
      </c>
      <c r="B1387" s="33" t="str">
        <f t="shared" ref="B1387:B1392" si="65">A1387</f>
        <v>16126</v>
      </c>
      <c r="C1387" s="34" t="s">
        <v>101</v>
      </c>
      <c r="D1387" s="34" t="s">
        <v>22288</v>
      </c>
      <c r="E1387" s="34"/>
      <c r="F1387" s="33" t="s">
        <v>105</v>
      </c>
      <c r="G1387" s="33" t="s">
        <v>106</v>
      </c>
      <c r="H1387" s="33" t="s">
        <v>101</v>
      </c>
    </row>
    <row r="1388" spans="1:8" x14ac:dyDescent="0.2">
      <c r="A1388" s="33" t="s">
        <v>15693</v>
      </c>
      <c r="B1388" s="33" t="str">
        <f t="shared" si="65"/>
        <v>16128</v>
      </c>
      <c r="C1388" s="34" t="s">
        <v>101</v>
      </c>
      <c r="D1388" s="34" t="s">
        <v>22288</v>
      </c>
      <c r="E1388" s="34"/>
      <c r="F1388" s="33" t="s">
        <v>713</v>
      </c>
      <c r="G1388" s="33" t="s">
        <v>106</v>
      </c>
      <c r="H1388" s="33" t="s">
        <v>101</v>
      </c>
    </row>
    <row r="1389" spans="1:8" x14ac:dyDescent="0.2">
      <c r="A1389" s="33" t="s">
        <v>15885</v>
      </c>
      <c r="B1389" s="33" t="str">
        <f t="shared" si="65"/>
        <v>16132</v>
      </c>
      <c r="C1389" s="34" t="s">
        <v>101</v>
      </c>
      <c r="D1389" s="34" t="s">
        <v>22288</v>
      </c>
      <c r="E1389" s="34"/>
      <c r="F1389" s="33" t="s">
        <v>105</v>
      </c>
      <c r="G1389" s="33" t="s">
        <v>106</v>
      </c>
      <c r="H1389" s="33" t="s">
        <v>101</v>
      </c>
    </row>
    <row r="1390" spans="1:8" x14ac:dyDescent="0.2">
      <c r="A1390" s="33" t="s">
        <v>15042</v>
      </c>
      <c r="B1390" s="33" t="str">
        <f t="shared" si="65"/>
        <v>16140</v>
      </c>
      <c r="C1390" s="34" t="s">
        <v>101</v>
      </c>
      <c r="D1390" s="34" t="s">
        <v>22288</v>
      </c>
      <c r="E1390" s="34"/>
      <c r="F1390" s="33" t="s">
        <v>105</v>
      </c>
      <c r="G1390" s="33" t="s">
        <v>106</v>
      </c>
      <c r="H1390" s="33" t="s">
        <v>101</v>
      </c>
    </row>
    <row r="1391" spans="1:8" x14ac:dyDescent="0.2">
      <c r="A1391" s="33" t="s">
        <v>15485</v>
      </c>
      <c r="B1391" s="33" t="str">
        <f t="shared" si="65"/>
        <v>16138</v>
      </c>
      <c r="C1391" s="34" t="s">
        <v>101</v>
      </c>
      <c r="D1391" s="34" t="s">
        <v>22288</v>
      </c>
      <c r="E1391" s="34"/>
      <c r="F1391" s="33" t="s">
        <v>105</v>
      </c>
      <c r="G1391" s="33" t="s">
        <v>106</v>
      </c>
      <c r="H1391" s="33" t="s">
        <v>101</v>
      </c>
    </row>
    <row r="1392" spans="1:8" x14ac:dyDescent="0.2">
      <c r="A1392" s="33" t="s">
        <v>16101</v>
      </c>
      <c r="B1392" s="33" t="str">
        <f t="shared" si="65"/>
        <v>16139</v>
      </c>
      <c r="C1392" s="34" t="s">
        <v>101</v>
      </c>
      <c r="D1392" s="34" t="s">
        <v>22288</v>
      </c>
      <c r="E1392" s="34"/>
      <c r="F1392" s="33" t="s">
        <v>105</v>
      </c>
      <c r="G1392" s="33" t="s">
        <v>106</v>
      </c>
      <c r="H1392" s="33" t="s">
        <v>101</v>
      </c>
    </row>
    <row r="1393" spans="1:8" x14ac:dyDescent="0.2">
      <c r="A1393" s="33" t="s">
        <v>866</v>
      </c>
      <c r="B1393" s="33" t="s">
        <v>867</v>
      </c>
      <c r="C1393" s="34">
        <v>45792.485532407409</v>
      </c>
      <c r="D1393" s="34" t="s">
        <v>22288</v>
      </c>
      <c r="E1393" s="34"/>
      <c r="F1393" s="33" t="s">
        <v>105</v>
      </c>
      <c r="G1393" s="33" t="s">
        <v>106</v>
      </c>
      <c r="H1393" s="33" t="s">
        <v>868</v>
      </c>
    </row>
    <row r="1394" spans="1:8" x14ac:dyDescent="0.2">
      <c r="A1394" s="33" t="s">
        <v>877</v>
      </c>
      <c r="B1394" s="33" t="s">
        <v>878</v>
      </c>
      <c r="C1394" s="34">
        <v>45792.48715277778</v>
      </c>
      <c r="D1394" s="34" t="s">
        <v>22288</v>
      </c>
      <c r="E1394" s="34"/>
      <c r="F1394" s="33" t="s">
        <v>105</v>
      </c>
      <c r="G1394" s="33" t="s">
        <v>106</v>
      </c>
      <c r="H1394" s="33" t="s">
        <v>868</v>
      </c>
    </row>
    <row r="1395" spans="1:8" x14ac:dyDescent="0.2">
      <c r="A1395" s="33" t="s">
        <v>879</v>
      </c>
      <c r="B1395" s="33" t="s">
        <v>880</v>
      </c>
      <c r="C1395" s="34">
        <v>45792.48846064815</v>
      </c>
      <c r="D1395" s="34" t="s">
        <v>22288</v>
      </c>
      <c r="E1395" s="34"/>
      <c r="F1395" s="33" t="s">
        <v>105</v>
      </c>
      <c r="G1395" s="33" t="s">
        <v>106</v>
      </c>
      <c r="H1395" s="33" t="s">
        <v>868</v>
      </c>
    </row>
    <row r="1396" spans="1:8" x14ac:dyDescent="0.2">
      <c r="A1396" s="33" t="s">
        <v>14817</v>
      </c>
      <c r="B1396" s="33" t="str">
        <f t="shared" ref="B1396:B1398" si="66">A1396</f>
        <v>16135</v>
      </c>
      <c r="C1396" s="34" t="s">
        <v>101</v>
      </c>
      <c r="D1396" s="34" t="s">
        <v>22288</v>
      </c>
      <c r="E1396" s="34"/>
      <c r="F1396" s="33" t="s">
        <v>105</v>
      </c>
      <c r="G1396" s="33" t="s">
        <v>106</v>
      </c>
      <c r="H1396" s="33" t="s">
        <v>101</v>
      </c>
    </row>
    <row r="1397" spans="1:8" x14ac:dyDescent="0.2">
      <c r="A1397" s="33" t="s">
        <v>15252</v>
      </c>
      <c r="B1397" s="33" t="str">
        <f t="shared" si="66"/>
        <v>16134</v>
      </c>
      <c r="C1397" s="34" t="s">
        <v>101</v>
      </c>
      <c r="D1397" s="34" t="s">
        <v>22288</v>
      </c>
      <c r="E1397" s="34"/>
      <c r="F1397" s="33" t="s">
        <v>105</v>
      </c>
      <c r="G1397" s="33" t="s">
        <v>106</v>
      </c>
      <c r="H1397" s="33" t="s">
        <v>101</v>
      </c>
    </row>
    <row r="1398" spans="1:8" x14ac:dyDescent="0.2">
      <c r="A1398" s="33" t="s">
        <v>15253</v>
      </c>
      <c r="B1398" s="33" t="str">
        <f t="shared" si="66"/>
        <v>16136</v>
      </c>
      <c r="C1398" s="34" t="s">
        <v>101</v>
      </c>
      <c r="D1398" s="34" t="s">
        <v>22288</v>
      </c>
      <c r="E1398" s="34"/>
      <c r="F1398" s="33" t="s">
        <v>105</v>
      </c>
      <c r="G1398" s="33" t="s">
        <v>106</v>
      </c>
      <c r="H1398" s="33" t="s">
        <v>101</v>
      </c>
    </row>
    <row r="1399" spans="1:8" x14ac:dyDescent="0.2">
      <c r="A1399" s="33" t="s">
        <v>16018</v>
      </c>
      <c r="B1399" s="33" t="s">
        <v>16019</v>
      </c>
      <c r="C1399" s="34">
        <v>45827.472708333335</v>
      </c>
      <c r="D1399" s="34" t="s">
        <v>22288</v>
      </c>
      <c r="E1399" s="34"/>
      <c r="F1399" s="33" t="s">
        <v>138</v>
      </c>
      <c r="G1399" s="33" t="s">
        <v>106</v>
      </c>
      <c r="H1399" s="33" t="s">
        <v>14983</v>
      </c>
    </row>
    <row r="1400" spans="1:8" x14ac:dyDescent="0.2">
      <c r="A1400" s="33" t="s">
        <v>15196</v>
      </c>
      <c r="B1400" s="33" t="s">
        <v>15197</v>
      </c>
      <c r="C1400" s="34">
        <v>45827.474421296298</v>
      </c>
      <c r="D1400" s="34" t="s">
        <v>22288</v>
      </c>
      <c r="E1400" s="34"/>
      <c r="F1400" s="33" t="s">
        <v>138</v>
      </c>
      <c r="G1400" s="33" t="s">
        <v>106</v>
      </c>
      <c r="H1400" s="33" t="s">
        <v>14983</v>
      </c>
    </row>
    <row r="1401" spans="1:8" x14ac:dyDescent="0.2">
      <c r="A1401" s="33" t="s">
        <v>14981</v>
      </c>
      <c r="B1401" s="33" t="s">
        <v>14982</v>
      </c>
      <c r="C1401" s="34">
        <v>45827.4762962963</v>
      </c>
      <c r="D1401" s="34" t="s">
        <v>22288</v>
      </c>
      <c r="E1401" s="34"/>
      <c r="F1401" s="33" t="s">
        <v>688</v>
      </c>
      <c r="G1401" s="33" t="s">
        <v>106</v>
      </c>
      <c r="H1401" s="33" t="s">
        <v>14983</v>
      </c>
    </row>
    <row r="1402" spans="1:8" x14ac:dyDescent="0.2">
      <c r="A1402" s="33" t="s">
        <v>17552</v>
      </c>
      <c r="B1402" s="33" t="s">
        <v>17553</v>
      </c>
      <c r="C1402" s="34">
        <v>45820.761342592596</v>
      </c>
      <c r="D1402" s="34" t="s">
        <v>22288</v>
      </c>
      <c r="E1402" s="34"/>
      <c r="F1402" s="33" t="s">
        <v>138</v>
      </c>
      <c r="G1402" s="33" t="s">
        <v>106</v>
      </c>
      <c r="H1402" s="33" t="s">
        <v>14445</v>
      </c>
    </row>
    <row r="1403" spans="1:8" x14ac:dyDescent="0.2">
      <c r="A1403" s="33" t="s">
        <v>14443</v>
      </c>
      <c r="B1403" s="33" t="s">
        <v>14444</v>
      </c>
      <c r="C1403" s="34">
        <v>45820.763888888891</v>
      </c>
      <c r="D1403" s="34" t="s">
        <v>22288</v>
      </c>
      <c r="E1403" s="34"/>
      <c r="F1403" s="33" t="s">
        <v>138</v>
      </c>
      <c r="G1403" s="33" t="s">
        <v>106</v>
      </c>
      <c r="H1403" s="33" t="s">
        <v>14445</v>
      </c>
    </row>
    <row r="1404" spans="1:8" x14ac:dyDescent="0.2">
      <c r="A1404" s="33" t="s">
        <v>16487</v>
      </c>
      <c r="B1404" s="33" t="s">
        <v>16488</v>
      </c>
      <c r="C1404" s="34">
        <v>45820.765740740739</v>
      </c>
      <c r="D1404" s="34" t="s">
        <v>22288</v>
      </c>
      <c r="E1404" s="34"/>
      <c r="F1404" s="33" t="s">
        <v>138</v>
      </c>
      <c r="G1404" s="33" t="s">
        <v>106</v>
      </c>
      <c r="H1404" s="33" t="s">
        <v>14445</v>
      </c>
    </row>
    <row r="1405" spans="1:8" x14ac:dyDescent="0.2">
      <c r="A1405" s="33" t="s">
        <v>16489</v>
      </c>
      <c r="B1405" s="33" t="s">
        <v>16490</v>
      </c>
      <c r="C1405" s="34">
        <v>45820.772835648146</v>
      </c>
      <c r="D1405" s="34" t="s">
        <v>22288</v>
      </c>
      <c r="E1405" s="34"/>
      <c r="F1405" s="33" t="s">
        <v>138</v>
      </c>
      <c r="G1405" s="33" t="s">
        <v>106</v>
      </c>
      <c r="H1405" s="33" t="s">
        <v>14445</v>
      </c>
    </row>
    <row r="1406" spans="1:8" ht="60" x14ac:dyDescent="0.2">
      <c r="A1406" s="33" t="s">
        <v>16666</v>
      </c>
      <c r="B1406" s="33" t="s">
        <v>16667</v>
      </c>
      <c r="C1406" s="34">
        <v>45820.806377314817</v>
      </c>
      <c r="D1406" s="34" t="s">
        <v>22286</v>
      </c>
      <c r="E1406" s="35" t="s">
        <v>22287</v>
      </c>
      <c r="F1406" s="33" t="s">
        <v>138</v>
      </c>
      <c r="G1406" s="33" t="s">
        <v>106</v>
      </c>
      <c r="H1406" s="33" t="s">
        <v>14445</v>
      </c>
    </row>
    <row r="1407" spans="1:8" x14ac:dyDescent="0.2">
      <c r="A1407" s="33" t="s">
        <v>13352</v>
      </c>
      <c r="B1407" s="33" t="str">
        <f t="shared" ref="B1407:B1409" si="67">A1407</f>
        <v>14378</v>
      </c>
      <c r="C1407" s="34" t="s">
        <v>101</v>
      </c>
      <c r="D1407" s="34" t="s">
        <v>22288</v>
      </c>
      <c r="E1407" s="34"/>
      <c r="F1407" s="33" t="s">
        <v>138</v>
      </c>
      <c r="G1407" s="33" t="s">
        <v>106</v>
      </c>
      <c r="H1407" s="33" t="s">
        <v>101</v>
      </c>
    </row>
    <row r="1408" spans="1:8" x14ac:dyDescent="0.2">
      <c r="A1408" s="33" t="s">
        <v>13588</v>
      </c>
      <c r="B1408" s="33" t="str">
        <f t="shared" si="67"/>
        <v>14381</v>
      </c>
      <c r="C1408" s="34" t="s">
        <v>101</v>
      </c>
      <c r="D1408" s="34" t="s">
        <v>22288</v>
      </c>
      <c r="E1408" s="34"/>
      <c r="F1408" s="33" t="s">
        <v>138</v>
      </c>
      <c r="G1408" s="33" t="s">
        <v>106</v>
      </c>
      <c r="H1408" s="33" t="s">
        <v>101</v>
      </c>
    </row>
    <row r="1409" spans="1:8" x14ac:dyDescent="0.2">
      <c r="A1409" s="33" t="s">
        <v>14280</v>
      </c>
      <c r="B1409" s="33" t="str">
        <f t="shared" si="67"/>
        <v>14380</v>
      </c>
      <c r="C1409" s="34" t="s">
        <v>101</v>
      </c>
      <c r="D1409" s="34" t="s">
        <v>22288</v>
      </c>
      <c r="E1409" s="34"/>
      <c r="F1409" s="33" t="s">
        <v>105</v>
      </c>
      <c r="G1409" s="33" t="s">
        <v>106</v>
      </c>
      <c r="H1409" s="33" t="s">
        <v>101</v>
      </c>
    </row>
    <row r="1410" spans="1:8" x14ac:dyDescent="0.2">
      <c r="A1410" s="33" t="s">
        <v>15740</v>
      </c>
      <c r="B1410" s="33" t="s">
        <v>15741</v>
      </c>
      <c r="C1410" s="34">
        <v>45825.529537037037</v>
      </c>
      <c r="D1410" s="34" t="s">
        <v>22288</v>
      </c>
      <c r="E1410" s="34"/>
      <c r="F1410" s="33" t="s">
        <v>138</v>
      </c>
      <c r="G1410" s="33" t="s">
        <v>106</v>
      </c>
      <c r="H1410" s="33" t="s">
        <v>15318</v>
      </c>
    </row>
    <row r="1411" spans="1:8" x14ac:dyDescent="0.2">
      <c r="A1411" s="33" t="s">
        <v>15948</v>
      </c>
      <c r="B1411" s="33" t="s">
        <v>15949</v>
      </c>
      <c r="C1411" s="34">
        <v>45825.529861111114</v>
      </c>
      <c r="D1411" s="34" t="s">
        <v>22288</v>
      </c>
      <c r="E1411" s="34"/>
      <c r="F1411" s="33" t="s">
        <v>138</v>
      </c>
      <c r="G1411" s="33" t="s">
        <v>106</v>
      </c>
      <c r="H1411" s="33" t="s">
        <v>15318</v>
      </c>
    </row>
    <row r="1412" spans="1:8" x14ac:dyDescent="0.2">
      <c r="A1412" s="33" t="s">
        <v>15316</v>
      </c>
      <c r="B1412" s="33" t="s">
        <v>15317</v>
      </c>
      <c r="C1412" s="34">
        <v>45825.530231481483</v>
      </c>
      <c r="D1412" s="34" t="s">
        <v>22288</v>
      </c>
      <c r="E1412" s="34"/>
      <c r="F1412" s="33" t="s">
        <v>138</v>
      </c>
      <c r="G1412" s="33" t="s">
        <v>106</v>
      </c>
      <c r="H1412" s="33" t="s">
        <v>15318</v>
      </c>
    </row>
    <row r="1413" spans="1:8" x14ac:dyDescent="0.2">
      <c r="A1413" s="33" t="s">
        <v>7174</v>
      </c>
      <c r="B1413" s="33" t="s">
        <v>7175</v>
      </c>
      <c r="C1413" s="34">
        <v>45797.761111111111</v>
      </c>
      <c r="D1413" s="34" t="s">
        <v>22288</v>
      </c>
      <c r="E1413" s="34"/>
      <c r="F1413" s="33" t="s">
        <v>138</v>
      </c>
      <c r="G1413" s="33" t="s">
        <v>106</v>
      </c>
      <c r="H1413" s="33" t="s">
        <v>6408</v>
      </c>
    </row>
    <row r="1414" spans="1:8" x14ac:dyDescent="0.2">
      <c r="A1414" s="33" t="s">
        <v>6846</v>
      </c>
      <c r="B1414" s="33" t="s">
        <v>6847</v>
      </c>
      <c r="C1414" s="34">
        <v>45797.761689814812</v>
      </c>
      <c r="D1414" s="34" t="s">
        <v>22288</v>
      </c>
      <c r="E1414" s="34"/>
      <c r="F1414" s="33" t="s">
        <v>138</v>
      </c>
      <c r="G1414" s="33" t="s">
        <v>106</v>
      </c>
      <c r="H1414" s="33" t="s">
        <v>6408</v>
      </c>
    </row>
    <row r="1415" spans="1:8" x14ac:dyDescent="0.2">
      <c r="A1415" s="33" t="s">
        <v>6406</v>
      </c>
      <c r="B1415" s="33" t="s">
        <v>6407</v>
      </c>
      <c r="C1415" s="34">
        <v>45797.762037037035</v>
      </c>
      <c r="D1415" s="34" t="s">
        <v>22288</v>
      </c>
      <c r="E1415" s="34"/>
      <c r="F1415" s="33" t="s">
        <v>138</v>
      </c>
      <c r="G1415" s="33" t="s">
        <v>106</v>
      </c>
      <c r="H1415" s="33" t="s">
        <v>6408</v>
      </c>
    </row>
    <row r="1416" spans="1:8" x14ac:dyDescent="0.2">
      <c r="A1416" s="33" t="s">
        <v>14963</v>
      </c>
      <c r="B1416" s="33" t="s">
        <v>14964</v>
      </c>
      <c r="C1416" s="34">
        <v>45827.457060185188</v>
      </c>
      <c r="D1416" s="34" t="s">
        <v>22288</v>
      </c>
      <c r="E1416" s="34"/>
      <c r="F1416" s="33" t="s">
        <v>138</v>
      </c>
      <c r="G1416" s="33" t="s">
        <v>106</v>
      </c>
      <c r="H1416" s="33" t="s">
        <v>14713</v>
      </c>
    </row>
    <row r="1417" spans="1:8" x14ac:dyDescent="0.2">
      <c r="A1417" s="33" t="s">
        <v>14711</v>
      </c>
      <c r="B1417" s="33" t="s">
        <v>14712</v>
      </c>
      <c r="C1417" s="34">
        <v>45827.459166666667</v>
      </c>
      <c r="D1417" s="34" t="s">
        <v>22288</v>
      </c>
      <c r="E1417" s="34"/>
      <c r="F1417" s="33" t="s">
        <v>138</v>
      </c>
      <c r="G1417" s="33" t="s">
        <v>106</v>
      </c>
      <c r="H1417" s="33" t="s">
        <v>14713</v>
      </c>
    </row>
    <row r="1418" spans="1:8" x14ac:dyDescent="0.2">
      <c r="A1418" s="33" t="s">
        <v>15608</v>
      </c>
      <c r="B1418" s="33" t="s">
        <v>15609</v>
      </c>
      <c r="C1418" s="34">
        <v>45827.4608912037</v>
      </c>
      <c r="D1418" s="34" t="s">
        <v>22288</v>
      </c>
      <c r="E1418" s="34"/>
      <c r="F1418" s="33" t="s">
        <v>105</v>
      </c>
      <c r="G1418" s="33" t="s">
        <v>106</v>
      </c>
      <c r="H1418" s="33" t="s">
        <v>14713</v>
      </c>
    </row>
    <row r="1419" spans="1:8" ht="60" x14ac:dyDescent="0.2">
      <c r="A1419" s="33" t="s">
        <v>15862</v>
      </c>
      <c r="B1419" s="33" t="s">
        <v>15863</v>
      </c>
      <c r="C1419" s="34">
        <v>45828.687731481485</v>
      </c>
      <c r="D1419" s="34" t="s">
        <v>22286</v>
      </c>
      <c r="E1419" s="35" t="s">
        <v>22287</v>
      </c>
      <c r="F1419" s="33" t="s">
        <v>688</v>
      </c>
      <c r="G1419" s="33" t="s">
        <v>106</v>
      </c>
      <c r="H1419" s="33" t="s">
        <v>14713</v>
      </c>
    </row>
    <row r="1420" spans="1:8" x14ac:dyDescent="0.2">
      <c r="A1420" s="33" t="s">
        <v>14776</v>
      </c>
      <c r="B1420" s="33" t="s">
        <v>14777</v>
      </c>
      <c r="C1420" s="34">
        <v>45828.421875</v>
      </c>
      <c r="D1420" s="34" t="s">
        <v>22288</v>
      </c>
      <c r="E1420" s="34"/>
      <c r="F1420" s="33" t="s">
        <v>138</v>
      </c>
      <c r="G1420" s="33" t="s">
        <v>106</v>
      </c>
      <c r="H1420" s="33" t="s">
        <v>14778</v>
      </c>
    </row>
    <row r="1421" spans="1:8" x14ac:dyDescent="0.2">
      <c r="A1421" s="33" t="s">
        <v>15846</v>
      </c>
      <c r="B1421" s="33" t="s">
        <v>15847</v>
      </c>
      <c r="C1421" s="34">
        <v>45828.424004629633</v>
      </c>
      <c r="D1421" s="34" t="s">
        <v>22288</v>
      </c>
      <c r="E1421" s="34"/>
      <c r="F1421" s="33" t="s">
        <v>138</v>
      </c>
      <c r="G1421" s="33" t="s">
        <v>106</v>
      </c>
      <c r="H1421" s="33" t="s">
        <v>14778</v>
      </c>
    </row>
    <row r="1422" spans="1:8" x14ac:dyDescent="0.2">
      <c r="A1422" s="33" t="s">
        <v>15844</v>
      </c>
      <c r="B1422" s="33" t="s">
        <v>15845</v>
      </c>
      <c r="C1422" s="34">
        <v>45828.425347222219</v>
      </c>
      <c r="D1422" s="34" t="s">
        <v>22288</v>
      </c>
      <c r="E1422" s="34"/>
      <c r="F1422" s="33" t="s">
        <v>688</v>
      </c>
      <c r="G1422" s="33" t="s">
        <v>106</v>
      </c>
      <c r="H1422" s="33" t="s">
        <v>14778</v>
      </c>
    </row>
    <row r="1423" spans="1:8" x14ac:dyDescent="0.2">
      <c r="A1423" s="33" t="s">
        <v>13338</v>
      </c>
      <c r="B1423" s="33" t="s">
        <v>13339</v>
      </c>
      <c r="C1423" s="34">
        <v>45814.415046296293</v>
      </c>
      <c r="D1423" s="34" t="s">
        <v>22288</v>
      </c>
      <c r="E1423" s="34"/>
      <c r="F1423" s="33" t="s">
        <v>138</v>
      </c>
      <c r="G1423" s="33" t="s">
        <v>106</v>
      </c>
      <c r="H1423" s="33" t="s">
        <v>12608</v>
      </c>
    </row>
    <row r="1424" spans="1:8" x14ac:dyDescent="0.2">
      <c r="A1424" s="33" t="s">
        <v>13336</v>
      </c>
      <c r="B1424" s="33" t="s">
        <v>13337</v>
      </c>
      <c r="C1424" s="34">
        <v>45814.416203703702</v>
      </c>
      <c r="D1424" s="34" t="s">
        <v>22288</v>
      </c>
      <c r="E1424" s="34"/>
      <c r="F1424" s="33" t="s">
        <v>138</v>
      </c>
      <c r="G1424" s="33" t="s">
        <v>106</v>
      </c>
      <c r="H1424" s="33" t="s">
        <v>12608</v>
      </c>
    </row>
    <row r="1425" spans="1:8" x14ac:dyDescent="0.2">
      <c r="A1425" s="33" t="s">
        <v>14266</v>
      </c>
      <c r="B1425" s="33" t="s">
        <v>14267</v>
      </c>
      <c r="C1425" s="34">
        <v>45814.417962962965</v>
      </c>
      <c r="D1425" s="34" t="s">
        <v>22288</v>
      </c>
      <c r="E1425" s="34"/>
      <c r="F1425" s="33" t="s">
        <v>105</v>
      </c>
      <c r="G1425" s="33" t="s">
        <v>106</v>
      </c>
      <c r="H1425" s="33" t="s">
        <v>12608</v>
      </c>
    </row>
    <row r="1426" spans="1:8" x14ac:dyDescent="0.2">
      <c r="A1426" s="33" t="s">
        <v>18789</v>
      </c>
      <c r="B1426" s="33" t="s">
        <v>18790</v>
      </c>
      <c r="C1426" s="34">
        <v>45832.616319444445</v>
      </c>
      <c r="D1426" s="34" t="s">
        <v>22288</v>
      </c>
      <c r="E1426" s="34"/>
      <c r="F1426" s="33" t="s">
        <v>138</v>
      </c>
      <c r="G1426" s="33" t="s">
        <v>106</v>
      </c>
      <c r="H1426" s="33" t="s">
        <v>17979</v>
      </c>
    </row>
    <row r="1427" spans="1:8" x14ac:dyDescent="0.2">
      <c r="A1427" s="33" t="s">
        <v>18299</v>
      </c>
      <c r="B1427" s="33" t="s">
        <v>18300</v>
      </c>
      <c r="C1427" s="34">
        <v>45832.619814814818</v>
      </c>
      <c r="D1427" s="34" t="s">
        <v>22288</v>
      </c>
      <c r="E1427" s="34"/>
      <c r="F1427" s="33" t="s">
        <v>138</v>
      </c>
      <c r="G1427" s="33" t="s">
        <v>106</v>
      </c>
      <c r="H1427" s="33" t="s">
        <v>17979</v>
      </c>
    </row>
    <row r="1428" spans="1:8" x14ac:dyDescent="0.2">
      <c r="A1428" s="33" t="s">
        <v>17977</v>
      </c>
      <c r="B1428" s="33" t="s">
        <v>17978</v>
      </c>
      <c r="C1428" s="34">
        <v>45832.620879629627</v>
      </c>
      <c r="D1428" s="34" t="s">
        <v>22288</v>
      </c>
      <c r="E1428" s="34"/>
      <c r="F1428" s="33" t="s">
        <v>138</v>
      </c>
      <c r="G1428" s="33" t="s">
        <v>106</v>
      </c>
      <c r="H1428" s="33" t="s">
        <v>17979</v>
      </c>
    </row>
    <row r="1429" spans="1:8" x14ac:dyDescent="0.2">
      <c r="A1429" s="33" t="s">
        <v>18065</v>
      </c>
      <c r="B1429" s="33" t="s">
        <v>18066</v>
      </c>
      <c r="C1429" s="34">
        <v>45830.840162037035</v>
      </c>
      <c r="D1429" s="34" t="s">
        <v>22288</v>
      </c>
      <c r="E1429" s="34"/>
      <c r="F1429" s="33" t="s">
        <v>138</v>
      </c>
      <c r="G1429" s="33" t="s">
        <v>106</v>
      </c>
      <c r="H1429" s="33" t="s">
        <v>18067</v>
      </c>
    </row>
    <row r="1430" spans="1:8" x14ac:dyDescent="0.2">
      <c r="A1430" s="33" t="s">
        <v>18621</v>
      </c>
      <c r="B1430" s="33" t="s">
        <v>18622</v>
      </c>
      <c r="C1430" s="34">
        <v>45832.65289351852</v>
      </c>
      <c r="D1430" s="34" t="s">
        <v>22288</v>
      </c>
      <c r="E1430" s="34"/>
      <c r="F1430" s="33" t="s">
        <v>138</v>
      </c>
      <c r="G1430" s="33" t="s">
        <v>106</v>
      </c>
      <c r="H1430" s="33" t="s">
        <v>18067</v>
      </c>
    </row>
    <row r="1431" spans="1:8" x14ac:dyDescent="0.2">
      <c r="A1431" s="33" t="s">
        <v>18309</v>
      </c>
      <c r="B1431" s="33" t="s">
        <v>18310</v>
      </c>
      <c r="C1431" s="34">
        <v>45832.654282407406</v>
      </c>
      <c r="D1431" s="34" t="s">
        <v>22288</v>
      </c>
      <c r="E1431" s="34"/>
      <c r="F1431" s="33" t="s">
        <v>138</v>
      </c>
      <c r="G1431" s="33" t="s">
        <v>106</v>
      </c>
      <c r="H1431" s="33" t="s">
        <v>18067</v>
      </c>
    </row>
    <row r="1432" spans="1:8" x14ac:dyDescent="0.2">
      <c r="A1432" s="33" t="s">
        <v>15181</v>
      </c>
      <c r="B1432" s="33" t="s">
        <v>15182</v>
      </c>
      <c r="C1432" s="34">
        <v>45827.641319444447</v>
      </c>
      <c r="D1432" s="34" t="s">
        <v>22288</v>
      </c>
      <c r="E1432" s="34"/>
      <c r="F1432" s="33" t="s">
        <v>138</v>
      </c>
      <c r="G1432" s="33" t="s">
        <v>106</v>
      </c>
      <c r="H1432" s="33" t="s">
        <v>14970</v>
      </c>
    </row>
    <row r="1433" spans="1:8" x14ac:dyDescent="0.2">
      <c r="A1433" s="33" t="s">
        <v>15622</v>
      </c>
      <c r="B1433" s="33" t="s">
        <v>15623</v>
      </c>
      <c r="C1433" s="34">
        <v>45827.642708333333</v>
      </c>
      <c r="D1433" s="34" t="s">
        <v>22288</v>
      </c>
      <c r="E1433" s="34"/>
      <c r="F1433" s="33" t="s">
        <v>138</v>
      </c>
      <c r="G1433" s="33" t="s">
        <v>106</v>
      </c>
      <c r="H1433" s="33" t="s">
        <v>14970</v>
      </c>
    </row>
    <row r="1434" spans="1:8" x14ac:dyDescent="0.2">
      <c r="A1434" s="33" t="s">
        <v>14968</v>
      </c>
      <c r="B1434" s="33" t="s">
        <v>14969</v>
      </c>
      <c r="C1434" s="34">
        <v>45827.643993055557</v>
      </c>
      <c r="D1434" s="34" t="s">
        <v>22288</v>
      </c>
      <c r="E1434" s="34"/>
      <c r="F1434" s="33" t="s">
        <v>138</v>
      </c>
      <c r="G1434" s="33" t="s">
        <v>106</v>
      </c>
      <c r="H1434" s="33" t="s">
        <v>14970</v>
      </c>
    </row>
    <row r="1435" spans="1:8" x14ac:dyDescent="0.2">
      <c r="A1435" s="33" t="s">
        <v>5779</v>
      </c>
      <c r="B1435" s="33" t="s">
        <v>5780</v>
      </c>
      <c r="C1435" s="34">
        <v>45797.638657407406</v>
      </c>
      <c r="D1435" s="34" t="s">
        <v>22288</v>
      </c>
      <c r="E1435" s="34"/>
      <c r="F1435" s="33" t="s">
        <v>688</v>
      </c>
      <c r="G1435" s="33" t="s">
        <v>106</v>
      </c>
      <c r="H1435" s="33" t="s">
        <v>5453</v>
      </c>
    </row>
    <row r="1436" spans="1:8" x14ac:dyDescent="0.2">
      <c r="A1436" s="33" t="s">
        <v>5451</v>
      </c>
      <c r="B1436" s="33" t="s">
        <v>5452</v>
      </c>
      <c r="C1436" s="34">
        <v>45797.640983796293</v>
      </c>
      <c r="D1436" s="34" t="s">
        <v>22288</v>
      </c>
      <c r="E1436" s="34"/>
      <c r="F1436" s="33" t="s">
        <v>138</v>
      </c>
      <c r="G1436" s="33" t="s">
        <v>106</v>
      </c>
      <c r="H1436" s="33" t="s">
        <v>5453</v>
      </c>
    </row>
    <row r="1437" spans="1:8" ht="156" x14ac:dyDescent="0.2">
      <c r="A1437" s="33" t="s">
        <v>6341</v>
      </c>
      <c r="B1437" s="33" t="s">
        <v>6342</v>
      </c>
      <c r="C1437" s="34">
        <v>45797.643321759257</v>
      </c>
      <c r="D1437" s="34" t="s">
        <v>22286</v>
      </c>
      <c r="E1437" s="12" t="s">
        <v>22292</v>
      </c>
      <c r="F1437" s="33" t="s">
        <v>105</v>
      </c>
      <c r="G1437" s="33" t="s">
        <v>106</v>
      </c>
      <c r="H1437" s="33" t="s">
        <v>5453</v>
      </c>
    </row>
    <row r="1438" spans="1:8" x14ac:dyDescent="0.2">
      <c r="A1438" s="33" t="s">
        <v>15854</v>
      </c>
      <c r="B1438" s="33" t="str">
        <f t="shared" ref="B1438:B1440" si="68">A1438</f>
        <v>15959</v>
      </c>
      <c r="C1438" s="34" t="s">
        <v>101</v>
      </c>
      <c r="D1438" s="34" t="s">
        <v>22288</v>
      </c>
      <c r="E1438" s="34"/>
      <c r="F1438" s="33" t="s">
        <v>713</v>
      </c>
      <c r="G1438" s="33" t="s">
        <v>106</v>
      </c>
      <c r="H1438" s="33" t="s">
        <v>101</v>
      </c>
    </row>
    <row r="1439" spans="1:8" x14ac:dyDescent="0.2">
      <c r="A1439" s="33" t="s">
        <v>15855</v>
      </c>
      <c r="B1439" s="33" t="str">
        <f t="shared" si="68"/>
        <v>15957</v>
      </c>
      <c r="C1439" s="34" t="s">
        <v>101</v>
      </c>
      <c r="D1439" s="34" t="s">
        <v>22288</v>
      </c>
      <c r="E1439" s="34"/>
      <c r="F1439" s="33" t="s">
        <v>713</v>
      </c>
      <c r="G1439" s="33" t="s">
        <v>106</v>
      </c>
      <c r="H1439" s="33" t="s">
        <v>101</v>
      </c>
    </row>
    <row r="1440" spans="1:8" x14ac:dyDescent="0.2">
      <c r="A1440" s="33" t="s">
        <v>15853</v>
      </c>
      <c r="B1440" s="33" t="str">
        <f t="shared" si="68"/>
        <v>15961</v>
      </c>
      <c r="C1440" s="34" t="s">
        <v>101</v>
      </c>
      <c r="D1440" s="34" t="s">
        <v>22288</v>
      </c>
      <c r="E1440" s="34"/>
      <c r="F1440" s="33" t="s">
        <v>713</v>
      </c>
      <c r="G1440" s="33" t="s">
        <v>106</v>
      </c>
      <c r="H1440" s="33" t="s">
        <v>101</v>
      </c>
    </row>
    <row r="1441" spans="1:8" x14ac:dyDescent="0.2">
      <c r="A1441" s="33" t="s">
        <v>10587</v>
      </c>
      <c r="B1441" s="33" t="s">
        <v>10588</v>
      </c>
      <c r="C1441" s="34">
        <v>45803.673842592594</v>
      </c>
      <c r="D1441" s="34" t="s">
        <v>22288</v>
      </c>
      <c r="E1441" s="34"/>
      <c r="F1441" s="33" t="s">
        <v>138</v>
      </c>
      <c r="G1441" s="33" t="s">
        <v>106</v>
      </c>
      <c r="H1441" s="33" t="s">
        <v>10589</v>
      </c>
    </row>
    <row r="1442" spans="1:8" x14ac:dyDescent="0.2">
      <c r="A1442" s="33" t="s">
        <v>11882</v>
      </c>
      <c r="B1442" s="33" t="s">
        <v>11883</v>
      </c>
      <c r="C1442" s="34">
        <v>45803.675370370373</v>
      </c>
      <c r="D1442" s="34" t="s">
        <v>22288</v>
      </c>
      <c r="E1442" s="34"/>
      <c r="F1442" s="33" t="s">
        <v>138</v>
      </c>
      <c r="G1442" s="33" t="s">
        <v>106</v>
      </c>
      <c r="H1442" s="33" t="s">
        <v>10589</v>
      </c>
    </row>
    <row r="1443" spans="1:8" x14ac:dyDescent="0.2">
      <c r="A1443" s="33" t="s">
        <v>11697</v>
      </c>
      <c r="B1443" s="33" t="s">
        <v>11698</v>
      </c>
      <c r="C1443" s="34">
        <v>45803.676296296297</v>
      </c>
      <c r="D1443" s="34" t="s">
        <v>22288</v>
      </c>
      <c r="E1443" s="34"/>
      <c r="F1443" s="33" t="s">
        <v>138</v>
      </c>
      <c r="G1443" s="33" t="s">
        <v>106</v>
      </c>
      <c r="H1443" s="33" t="s">
        <v>10589</v>
      </c>
    </row>
    <row r="1444" spans="1:8" x14ac:dyDescent="0.2">
      <c r="A1444" s="33" t="s">
        <v>17710</v>
      </c>
      <c r="B1444" s="33" t="s">
        <v>17711</v>
      </c>
      <c r="C1444" s="34">
        <v>45818.648495370369</v>
      </c>
      <c r="D1444" s="34" t="s">
        <v>22288</v>
      </c>
      <c r="E1444" s="34"/>
      <c r="F1444" s="33" t="s">
        <v>138</v>
      </c>
      <c r="G1444" s="33" t="s">
        <v>106</v>
      </c>
      <c r="H1444" s="33" t="s">
        <v>16841</v>
      </c>
    </row>
    <row r="1445" spans="1:8" x14ac:dyDescent="0.2">
      <c r="A1445" s="33" t="s">
        <v>17712</v>
      </c>
      <c r="B1445" s="33" t="s">
        <v>17713</v>
      </c>
      <c r="C1445" s="34">
        <v>45818.653819444444</v>
      </c>
      <c r="D1445" s="34" t="s">
        <v>22288</v>
      </c>
      <c r="E1445" s="34"/>
      <c r="F1445" s="33" t="s">
        <v>138</v>
      </c>
      <c r="G1445" s="33" t="s">
        <v>106</v>
      </c>
      <c r="H1445" s="33" t="s">
        <v>16841</v>
      </c>
    </row>
    <row r="1446" spans="1:8" x14ac:dyDescent="0.2">
      <c r="A1446" s="33" t="s">
        <v>16839</v>
      </c>
      <c r="B1446" s="33" t="s">
        <v>16840</v>
      </c>
      <c r="C1446" s="34">
        <v>45818.655439814815</v>
      </c>
      <c r="D1446" s="34" t="s">
        <v>22288</v>
      </c>
      <c r="E1446" s="34"/>
      <c r="F1446" s="33" t="s">
        <v>138</v>
      </c>
      <c r="G1446" s="33" t="s">
        <v>106</v>
      </c>
      <c r="H1446" s="33" t="s">
        <v>16841</v>
      </c>
    </row>
    <row r="1447" spans="1:8" x14ac:dyDescent="0.2">
      <c r="A1447" s="33" t="s">
        <v>1986</v>
      </c>
      <c r="B1447" s="33" t="s">
        <v>1987</v>
      </c>
      <c r="C1447" s="34">
        <v>45792.61377314815</v>
      </c>
      <c r="D1447" s="34" t="s">
        <v>22288</v>
      </c>
      <c r="E1447" s="34"/>
      <c r="F1447" s="33" t="s">
        <v>138</v>
      </c>
      <c r="G1447" s="33" t="s">
        <v>106</v>
      </c>
      <c r="H1447" s="33" t="s">
        <v>1002</v>
      </c>
    </row>
    <row r="1448" spans="1:8" x14ac:dyDescent="0.2">
      <c r="A1448" s="33" t="s">
        <v>1000</v>
      </c>
      <c r="B1448" s="33" t="s">
        <v>1001</v>
      </c>
      <c r="C1448" s="34">
        <v>45792.615416666667</v>
      </c>
      <c r="D1448" s="34" t="s">
        <v>22288</v>
      </c>
      <c r="E1448" s="34"/>
      <c r="F1448" s="33" t="s">
        <v>138</v>
      </c>
      <c r="G1448" s="33" t="s">
        <v>106</v>
      </c>
      <c r="H1448" s="33" t="s">
        <v>1002</v>
      </c>
    </row>
    <row r="1449" spans="1:8" x14ac:dyDescent="0.2">
      <c r="A1449" s="33" t="s">
        <v>1859</v>
      </c>
      <c r="B1449" s="33" t="s">
        <v>1860</v>
      </c>
      <c r="C1449" s="34">
        <v>45792.616319444445</v>
      </c>
      <c r="D1449" s="34" t="s">
        <v>22288</v>
      </c>
      <c r="E1449" s="34"/>
      <c r="F1449" s="33" t="s">
        <v>688</v>
      </c>
      <c r="G1449" s="33" t="s">
        <v>106</v>
      </c>
      <c r="H1449" s="33" t="s">
        <v>1002</v>
      </c>
    </row>
    <row r="1450" spans="1:8" x14ac:dyDescent="0.2">
      <c r="A1450" s="33" t="s">
        <v>6047</v>
      </c>
      <c r="B1450" s="33" t="s">
        <v>6048</v>
      </c>
      <c r="C1450" s="34">
        <v>45797.626388888886</v>
      </c>
      <c r="D1450" s="34" t="s">
        <v>22288</v>
      </c>
      <c r="E1450" s="34"/>
      <c r="F1450" s="33" t="s">
        <v>105</v>
      </c>
      <c r="G1450" s="33" t="s">
        <v>106</v>
      </c>
      <c r="H1450" s="33" t="s">
        <v>6049</v>
      </c>
    </row>
    <row r="1451" spans="1:8" x14ac:dyDescent="0.2">
      <c r="A1451" s="33" t="s">
        <v>6050</v>
      </c>
      <c r="B1451" s="33" t="s">
        <v>6051</v>
      </c>
      <c r="C1451" s="34">
        <v>45797.627430555556</v>
      </c>
      <c r="D1451" s="34" t="s">
        <v>22288</v>
      </c>
      <c r="E1451" s="34"/>
      <c r="F1451" s="33" t="s">
        <v>713</v>
      </c>
      <c r="G1451" s="33" t="s">
        <v>106</v>
      </c>
      <c r="H1451" s="33" t="s">
        <v>6049</v>
      </c>
    </row>
    <row r="1452" spans="1:8" x14ac:dyDescent="0.2">
      <c r="A1452" s="33" t="s">
        <v>6334</v>
      </c>
      <c r="B1452" s="33" t="s">
        <v>6335</v>
      </c>
      <c r="C1452" s="34">
        <v>45797.628009259257</v>
      </c>
      <c r="D1452" s="34" t="s">
        <v>22288</v>
      </c>
      <c r="E1452" s="34"/>
      <c r="F1452" s="33" t="s">
        <v>713</v>
      </c>
      <c r="G1452" s="33" t="s">
        <v>106</v>
      </c>
      <c r="H1452" s="33" t="s">
        <v>6049</v>
      </c>
    </row>
    <row r="1453" spans="1:8" x14ac:dyDescent="0.2">
      <c r="A1453" s="33" t="s">
        <v>1615</v>
      </c>
      <c r="B1453" s="33" t="s">
        <v>1616</v>
      </c>
      <c r="C1453" s="34">
        <v>45792.60324074074</v>
      </c>
      <c r="D1453" s="34" t="s">
        <v>22288</v>
      </c>
      <c r="E1453" s="34"/>
      <c r="F1453" s="33" t="s">
        <v>138</v>
      </c>
      <c r="G1453" s="33" t="s">
        <v>106</v>
      </c>
      <c r="H1453" s="33" t="s">
        <v>1266</v>
      </c>
    </row>
    <row r="1454" spans="1:8" x14ac:dyDescent="0.2">
      <c r="A1454" s="33" t="s">
        <v>1742</v>
      </c>
      <c r="B1454" s="33" t="s">
        <v>1743</v>
      </c>
      <c r="C1454" s="34">
        <v>45792.604166666664</v>
      </c>
      <c r="D1454" s="34" t="s">
        <v>22288</v>
      </c>
      <c r="E1454" s="34"/>
      <c r="F1454" s="33" t="s">
        <v>138</v>
      </c>
      <c r="G1454" s="33" t="s">
        <v>106</v>
      </c>
      <c r="H1454" s="33" t="s">
        <v>1266</v>
      </c>
    </row>
    <row r="1455" spans="1:8" x14ac:dyDescent="0.2">
      <c r="A1455" s="33" t="s">
        <v>1264</v>
      </c>
      <c r="B1455" s="33" t="s">
        <v>1265</v>
      </c>
      <c r="C1455" s="34">
        <v>45792.605092592596</v>
      </c>
      <c r="D1455" s="34" t="s">
        <v>22288</v>
      </c>
      <c r="E1455" s="34"/>
      <c r="F1455" s="33" t="s">
        <v>138</v>
      </c>
      <c r="G1455" s="33" t="s">
        <v>106</v>
      </c>
      <c r="H1455" s="33" t="s">
        <v>1266</v>
      </c>
    </row>
    <row r="1456" spans="1:8" x14ac:dyDescent="0.2">
      <c r="A1456" s="33" t="s">
        <v>4788</v>
      </c>
      <c r="B1456" s="33" t="s">
        <v>4789</v>
      </c>
      <c r="C1456" s="34">
        <v>45796.274548611109</v>
      </c>
      <c r="D1456" s="34" t="s">
        <v>22288</v>
      </c>
      <c r="E1456" s="34"/>
      <c r="F1456" s="33" t="s">
        <v>138</v>
      </c>
      <c r="G1456" s="33" t="s">
        <v>257</v>
      </c>
      <c r="H1456" s="33" t="s">
        <v>4344</v>
      </c>
    </row>
    <row r="1457" spans="1:8" x14ac:dyDescent="0.2">
      <c r="A1457" s="33" t="s">
        <v>7726</v>
      </c>
      <c r="B1457" s="33" t="s">
        <v>7727</v>
      </c>
      <c r="C1457" s="34">
        <v>45799.612280092595</v>
      </c>
      <c r="D1457" s="34" t="s">
        <v>22288</v>
      </c>
      <c r="E1457" s="34"/>
      <c r="F1457" s="33" t="s">
        <v>138</v>
      </c>
      <c r="G1457" s="33" t="s">
        <v>106</v>
      </c>
      <c r="H1457" s="33" t="s">
        <v>7722</v>
      </c>
    </row>
    <row r="1458" spans="1:8" x14ac:dyDescent="0.2">
      <c r="A1458" s="33" t="s">
        <v>7720</v>
      </c>
      <c r="B1458" s="33" t="s">
        <v>7721</v>
      </c>
      <c r="C1458" s="34">
        <v>45799.614039351851</v>
      </c>
      <c r="D1458" s="34" t="s">
        <v>22288</v>
      </c>
      <c r="E1458" s="34"/>
      <c r="F1458" s="33" t="s">
        <v>138</v>
      </c>
      <c r="G1458" s="33" t="s">
        <v>106</v>
      </c>
      <c r="H1458" s="33" t="s">
        <v>7722</v>
      </c>
    </row>
    <row r="1459" spans="1:8" x14ac:dyDescent="0.2">
      <c r="A1459" s="33" t="s">
        <v>8010</v>
      </c>
      <c r="B1459" s="33" t="s">
        <v>8011</v>
      </c>
      <c r="C1459" s="34">
        <v>45799.615393518521</v>
      </c>
      <c r="D1459" s="34" t="s">
        <v>22288</v>
      </c>
      <c r="E1459" s="34"/>
      <c r="F1459" s="33" t="s">
        <v>138</v>
      </c>
      <c r="G1459" s="33" t="s">
        <v>106</v>
      </c>
      <c r="H1459" s="33" t="s">
        <v>7722</v>
      </c>
    </row>
    <row r="1460" spans="1:8" x14ac:dyDescent="0.2">
      <c r="A1460" s="33" t="s">
        <v>1388</v>
      </c>
      <c r="B1460" s="33" t="s">
        <v>1389</v>
      </c>
      <c r="C1460" s="34">
        <v>45792.59275462963</v>
      </c>
      <c r="D1460" s="34" t="s">
        <v>22288</v>
      </c>
      <c r="E1460" s="34"/>
      <c r="F1460" s="33" t="s">
        <v>138</v>
      </c>
      <c r="G1460" s="33" t="s">
        <v>106</v>
      </c>
      <c r="H1460" s="33" t="s">
        <v>996</v>
      </c>
    </row>
    <row r="1461" spans="1:8" x14ac:dyDescent="0.2">
      <c r="A1461" s="33" t="s">
        <v>1512</v>
      </c>
      <c r="B1461" s="33" t="s">
        <v>1513</v>
      </c>
      <c r="C1461" s="34">
        <v>45792.594583333332</v>
      </c>
      <c r="D1461" s="34" t="s">
        <v>22288</v>
      </c>
      <c r="E1461" s="34"/>
      <c r="F1461" s="33" t="s">
        <v>138</v>
      </c>
      <c r="G1461" s="33" t="s">
        <v>106</v>
      </c>
      <c r="H1461" s="33" t="s">
        <v>996</v>
      </c>
    </row>
    <row r="1462" spans="1:8" x14ac:dyDescent="0.2">
      <c r="A1462" s="33" t="s">
        <v>1135</v>
      </c>
      <c r="B1462" s="33" t="s">
        <v>1136</v>
      </c>
      <c r="C1462" s="34">
        <v>45792.595370370371</v>
      </c>
      <c r="D1462" s="34" t="s">
        <v>22288</v>
      </c>
      <c r="E1462" s="34"/>
      <c r="F1462" s="33" t="s">
        <v>138</v>
      </c>
      <c r="G1462" s="33" t="s">
        <v>106</v>
      </c>
      <c r="H1462" s="33" t="s">
        <v>996</v>
      </c>
    </row>
    <row r="1463" spans="1:8" x14ac:dyDescent="0.2">
      <c r="A1463" s="33" t="s">
        <v>2797</v>
      </c>
      <c r="B1463" s="33" t="str">
        <f t="shared" ref="B1463:B1468" si="69">A1463</f>
        <v>10898</v>
      </c>
      <c r="C1463" s="34" t="s">
        <v>101</v>
      </c>
      <c r="D1463" s="34" t="s">
        <v>22288</v>
      </c>
      <c r="E1463" s="34"/>
      <c r="F1463" s="33" t="s">
        <v>688</v>
      </c>
      <c r="G1463" s="33" t="s">
        <v>106</v>
      </c>
      <c r="H1463" s="33" t="s">
        <v>101</v>
      </c>
    </row>
    <row r="1464" spans="1:8" x14ac:dyDescent="0.2">
      <c r="A1464" s="33" t="s">
        <v>2796</v>
      </c>
      <c r="B1464" s="33" t="str">
        <f t="shared" si="69"/>
        <v>10896</v>
      </c>
      <c r="C1464" s="34" t="s">
        <v>101</v>
      </c>
      <c r="D1464" s="34" t="s">
        <v>22288</v>
      </c>
      <c r="E1464" s="34"/>
      <c r="F1464" s="33" t="s">
        <v>138</v>
      </c>
      <c r="G1464" s="33" t="s">
        <v>106</v>
      </c>
      <c r="H1464" s="33" t="s">
        <v>101</v>
      </c>
    </row>
    <row r="1465" spans="1:8" x14ac:dyDescent="0.2">
      <c r="A1465" s="33" t="s">
        <v>2881</v>
      </c>
      <c r="B1465" s="33" t="str">
        <f t="shared" si="69"/>
        <v>10893</v>
      </c>
      <c r="C1465" s="34" t="s">
        <v>101</v>
      </c>
      <c r="D1465" s="34" t="s">
        <v>22288</v>
      </c>
      <c r="E1465" s="34"/>
      <c r="F1465" s="33" t="s">
        <v>138</v>
      </c>
      <c r="G1465" s="33" t="s">
        <v>106</v>
      </c>
      <c r="H1465" s="33" t="s">
        <v>101</v>
      </c>
    </row>
    <row r="1466" spans="1:8" x14ac:dyDescent="0.2">
      <c r="A1466" s="33" t="s">
        <v>18507</v>
      </c>
      <c r="B1466" s="33" t="str">
        <f t="shared" si="69"/>
        <v>16600</v>
      </c>
      <c r="C1466" s="34" t="s">
        <v>101</v>
      </c>
      <c r="D1466" s="34" t="s">
        <v>22288</v>
      </c>
      <c r="E1466" s="34"/>
      <c r="F1466" s="33" t="s">
        <v>105</v>
      </c>
      <c r="G1466" s="33" t="s">
        <v>106</v>
      </c>
      <c r="H1466" s="33" t="s">
        <v>101</v>
      </c>
    </row>
    <row r="1467" spans="1:8" x14ac:dyDescent="0.2">
      <c r="A1467" s="33" t="s">
        <v>18508</v>
      </c>
      <c r="B1467" s="33" t="str">
        <f t="shared" si="69"/>
        <v>16601</v>
      </c>
      <c r="C1467" s="34" t="s">
        <v>101</v>
      </c>
      <c r="D1467" s="34" t="s">
        <v>22288</v>
      </c>
      <c r="E1467" s="34"/>
      <c r="F1467" s="33" t="s">
        <v>105</v>
      </c>
      <c r="G1467" s="33" t="s">
        <v>106</v>
      </c>
      <c r="H1467" s="33" t="s">
        <v>101</v>
      </c>
    </row>
    <row r="1468" spans="1:8" x14ac:dyDescent="0.2">
      <c r="A1468" s="33" t="s">
        <v>18682</v>
      </c>
      <c r="B1468" s="33" t="str">
        <f t="shared" si="69"/>
        <v>16598</v>
      </c>
      <c r="C1468" s="34" t="s">
        <v>101</v>
      </c>
      <c r="D1468" s="34" t="s">
        <v>22288</v>
      </c>
      <c r="E1468" s="34"/>
      <c r="F1468" s="33" t="s">
        <v>105</v>
      </c>
      <c r="G1468" s="33" t="s">
        <v>106</v>
      </c>
      <c r="H1468" s="33" t="s">
        <v>101</v>
      </c>
    </row>
    <row r="1469" spans="1:8" x14ac:dyDescent="0.2">
      <c r="A1469" s="33" t="s">
        <v>2679</v>
      </c>
      <c r="B1469" s="33" t="s">
        <v>2680</v>
      </c>
      <c r="C1469" s="34">
        <v>45792.851620370369</v>
      </c>
      <c r="D1469" s="34" t="s">
        <v>22288</v>
      </c>
      <c r="E1469" s="34"/>
      <c r="F1469" s="33" t="s">
        <v>105</v>
      </c>
      <c r="G1469" s="33" t="s">
        <v>1059</v>
      </c>
      <c r="H1469" s="33" t="s">
        <v>2681</v>
      </c>
    </row>
    <row r="1470" spans="1:8" x14ac:dyDescent="0.2">
      <c r="A1470" s="33" t="s">
        <v>19251</v>
      </c>
      <c r="B1470" s="33" t="str">
        <f>A1470</f>
        <v>16858</v>
      </c>
      <c r="C1470" s="34" t="s">
        <v>101</v>
      </c>
      <c r="D1470" s="34" t="s">
        <v>22288</v>
      </c>
      <c r="E1470" s="34"/>
      <c r="F1470" s="33" t="s">
        <v>138</v>
      </c>
      <c r="G1470" s="33" t="s">
        <v>106</v>
      </c>
      <c r="H1470" s="33" t="s">
        <v>101</v>
      </c>
    </row>
    <row r="1471" spans="1:8" x14ac:dyDescent="0.2">
      <c r="A1471" s="33" t="s">
        <v>2141</v>
      </c>
      <c r="B1471" s="33" t="s">
        <v>2142</v>
      </c>
      <c r="C1471" s="34">
        <v>45793.41065972222</v>
      </c>
      <c r="D1471" s="34" t="s">
        <v>22288</v>
      </c>
      <c r="E1471" s="34"/>
      <c r="F1471" s="33" t="s">
        <v>105</v>
      </c>
      <c r="G1471" s="33" t="s">
        <v>106</v>
      </c>
      <c r="H1471" s="33" t="s">
        <v>2143</v>
      </c>
    </row>
    <row r="1472" spans="1:8" x14ac:dyDescent="0.2">
      <c r="A1472" s="33" t="s">
        <v>2379</v>
      </c>
      <c r="B1472" s="33" t="s">
        <v>2380</v>
      </c>
      <c r="C1472" s="34">
        <v>45793.412523148145</v>
      </c>
      <c r="D1472" s="34" t="s">
        <v>22288</v>
      </c>
      <c r="E1472" s="34"/>
      <c r="F1472" s="33" t="s">
        <v>105</v>
      </c>
      <c r="G1472" s="33" t="s">
        <v>106</v>
      </c>
      <c r="H1472" s="33" t="s">
        <v>2143</v>
      </c>
    </row>
    <row r="1473" spans="1:8" x14ac:dyDescent="0.2">
      <c r="A1473" s="33" t="s">
        <v>2381</v>
      </c>
      <c r="B1473" s="33" t="s">
        <v>2382</v>
      </c>
      <c r="C1473" s="34">
        <v>45793.414814814816</v>
      </c>
      <c r="D1473" s="34" t="s">
        <v>22288</v>
      </c>
      <c r="E1473" s="34"/>
      <c r="F1473" s="33" t="s">
        <v>713</v>
      </c>
      <c r="G1473" s="33" t="s">
        <v>106</v>
      </c>
      <c r="H1473" s="33" t="s">
        <v>2143</v>
      </c>
    </row>
    <row r="1474" spans="1:8" x14ac:dyDescent="0.2">
      <c r="A1474" s="33" t="s">
        <v>7664</v>
      </c>
      <c r="B1474" s="33" t="s">
        <v>7665</v>
      </c>
      <c r="C1474" s="34">
        <v>45799.539699074077</v>
      </c>
      <c r="D1474" s="34" t="s">
        <v>22288</v>
      </c>
      <c r="E1474" s="34"/>
      <c r="F1474" s="33" t="s">
        <v>105</v>
      </c>
      <c r="G1474" s="33" t="s">
        <v>106</v>
      </c>
      <c r="H1474" s="33" t="s">
        <v>7666</v>
      </c>
    </row>
    <row r="1475" spans="1:8" x14ac:dyDescent="0.2">
      <c r="A1475" s="33" t="s">
        <v>7673</v>
      </c>
      <c r="B1475" s="33" t="s">
        <v>7674</v>
      </c>
      <c r="C1475" s="34">
        <v>45799.541203703702</v>
      </c>
      <c r="D1475" s="34" t="s">
        <v>22288</v>
      </c>
      <c r="E1475" s="34"/>
      <c r="F1475" s="33" t="s">
        <v>105</v>
      </c>
      <c r="G1475" s="33" t="s">
        <v>106</v>
      </c>
      <c r="H1475" s="33" t="s">
        <v>7666</v>
      </c>
    </row>
    <row r="1476" spans="1:8" x14ac:dyDescent="0.2">
      <c r="A1476" s="33" t="s">
        <v>7684</v>
      </c>
      <c r="B1476" s="33" t="s">
        <v>7685</v>
      </c>
      <c r="C1476" s="34">
        <v>45799.542754629627</v>
      </c>
      <c r="D1476" s="34" t="s">
        <v>22288</v>
      </c>
      <c r="E1476" s="34"/>
      <c r="F1476" s="33" t="s">
        <v>713</v>
      </c>
      <c r="G1476" s="33" t="s">
        <v>106</v>
      </c>
      <c r="H1476" s="33" t="s">
        <v>7666</v>
      </c>
    </row>
    <row r="1477" spans="1:8" x14ac:dyDescent="0.2">
      <c r="A1477" s="33" t="s">
        <v>3834</v>
      </c>
      <c r="B1477" s="33" t="s">
        <v>3835</v>
      </c>
      <c r="C1477" s="34">
        <v>45793.802777777775</v>
      </c>
      <c r="D1477" s="34" t="s">
        <v>22288</v>
      </c>
      <c r="E1477" s="34"/>
      <c r="F1477" s="33" t="s">
        <v>138</v>
      </c>
      <c r="G1477" s="33" t="s">
        <v>106</v>
      </c>
      <c r="H1477" s="33" t="s">
        <v>3268</v>
      </c>
    </row>
    <row r="1478" spans="1:8" x14ac:dyDescent="0.2">
      <c r="A1478" s="33" t="s">
        <v>3359</v>
      </c>
      <c r="B1478" s="33" t="s">
        <v>3360</v>
      </c>
      <c r="C1478" s="34">
        <v>45793.803703703707</v>
      </c>
      <c r="D1478" s="34" t="s">
        <v>22288</v>
      </c>
      <c r="E1478" s="34"/>
      <c r="F1478" s="33" t="s">
        <v>138</v>
      </c>
      <c r="G1478" s="33" t="s">
        <v>106</v>
      </c>
      <c r="H1478" s="33" t="s">
        <v>3268</v>
      </c>
    </row>
    <row r="1479" spans="1:8" x14ac:dyDescent="0.2">
      <c r="A1479" s="33" t="s">
        <v>3266</v>
      </c>
      <c r="B1479" s="33" t="s">
        <v>3267</v>
      </c>
      <c r="C1479" s="34">
        <v>45793.804629629631</v>
      </c>
      <c r="D1479" s="34" t="s">
        <v>22288</v>
      </c>
      <c r="E1479" s="34"/>
      <c r="F1479" s="33" t="s">
        <v>105</v>
      </c>
      <c r="G1479" s="33" t="s">
        <v>106</v>
      </c>
      <c r="H1479" s="33" t="s">
        <v>3268</v>
      </c>
    </row>
    <row r="1480" spans="1:8" x14ac:dyDescent="0.2">
      <c r="A1480" s="33" t="s">
        <v>8806</v>
      </c>
      <c r="B1480" s="33" t="s">
        <v>8807</v>
      </c>
      <c r="C1480" s="34">
        <v>45808.789942129632</v>
      </c>
      <c r="D1480" s="34" t="s">
        <v>22288</v>
      </c>
      <c r="E1480" s="34"/>
      <c r="F1480" s="33" t="s">
        <v>105</v>
      </c>
      <c r="G1480" s="33" t="s">
        <v>106</v>
      </c>
      <c r="H1480" s="33" t="s">
        <v>8808</v>
      </c>
    </row>
    <row r="1481" spans="1:8" x14ac:dyDescent="0.2">
      <c r="A1481" s="33" t="s">
        <v>8997</v>
      </c>
      <c r="B1481" s="33" t="s">
        <v>8998</v>
      </c>
      <c r="C1481" s="34">
        <v>45808.791087962964</v>
      </c>
      <c r="D1481" s="34" t="s">
        <v>22288</v>
      </c>
      <c r="E1481" s="34"/>
      <c r="F1481" s="33" t="s">
        <v>105</v>
      </c>
      <c r="G1481" s="33" t="s">
        <v>106</v>
      </c>
      <c r="H1481" s="33" t="s">
        <v>8808</v>
      </c>
    </row>
    <row r="1482" spans="1:8" x14ac:dyDescent="0.2">
      <c r="A1482" s="33" t="s">
        <v>9176</v>
      </c>
      <c r="B1482" s="33" t="s">
        <v>9177</v>
      </c>
      <c r="C1482" s="34">
        <v>45808.791898148149</v>
      </c>
      <c r="D1482" s="34" t="s">
        <v>22288</v>
      </c>
      <c r="E1482" s="34"/>
      <c r="F1482" s="33" t="s">
        <v>138</v>
      </c>
      <c r="G1482" s="33" t="s">
        <v>106</v>
      </c>
      <c r="H1482" s="33" t="s">
        <v>8808</v>
      </c>
    </row>
    <row r="1483" spans="1:8" x14ac:dyDescent="0.2">
      <c r="A1483" s="33" t="s">
        <v>13286</v>
      </c>
      <c r="B1483" s="33" t="s">
        <v>13287</v>
      </c>
      <c r="C1483" s="34">
        <v>45810.655682870369</v>
      </c>
      <c r="D1483" s="34" t="s">
        <v>22288</v>
      </c>
      <c r="E1483" s="34"/>
      <c r="F1483" s="33" t="s">
        <v>138</v>
      </c>
      <c r="G1483" s="33" t="s">
        <v>106</v>
      </c>
      <c r="H1483" s="33" t="s">
        <v>13288</v>
      </c>
    </row>
    <row r="1484" spans="1:8" x14ac:dyDescent="0.2">
      <c r="A1484" s="33" t="s">
        <v>13988</v>
      </c>
      <c r="B1484" s="33" t="s">
        <v>13989</v>
      </c>
      <c r="C1484" s="34">
        <v>45810.656041666669</v>
      </c>
      <c r="D1484" s="34" t="s">
        <v>22288</v>
      </c>
      <c r="E1484" s="34"/>
      <c r="F1484" s="33" t="s">
        <v>138</v>
      </c>
      <c r="G1484" s="33" t="s">
        <v>106</v>
      </c>
      <c r="H1484" s="33" t="s">
        <v>13288</v>
      </c>
    </row>
    <row r="1485" spans="1:8" x14ac:dyDescent="0.2">
      <c r="A1485" s="33" t="s">
        <v>13994</v>
      </c>
      <c r="B1485" s="33" t="s">
        <v>13995</v>
      </c>
      <c r="C1485" s="34">
        <v>45810.656365740739</v>
      </c>
      <c r="D1485" s="34" t="s">
        <v>22288</v>
      </c>
      <c r="E1485" s="34"/>
      <c r="F1485" s="33" t="s">
        <v>138</v>
      </c>
      <c r="G1485" s="33" t="s">
        <v>106</v>
      </c>
      <c r="H1485" s="33" t="s">
        <v>13288</v>
      </c>
    </row>
    <row r="1486" spans="1:8" x14ac:dyDescent="0.2">
      <c r="A1486" s="33" t="s">
        <v>9854</v>
      </c>
      <c r="B1486" s="33" t="s">
        <v>9855</v>
      </c>
      <c r="C1486" s="34">
        <v>45804.460185185184</v>
      </c>
      <c r="D1486" s="34" t="s">
        <v>22288</v>
      </c>
      <c r="E1486" s="34"/>
      <c r="F1486" s="33" t="s">
        <v>105</v>
      </c>
      <c r="G1486" s="33" t="s">
        <v>106</v>
      </c>
      <c r="H1486" s="33" t="s">
        <v>9856</v>
      </c>
    </row>
    <row r="1487" spans="1:8" x14ac:dyDescent="0.2">
      <c r="A1487" s="33" t="s">
        <v>10359</v>
      </c>
      <c r="B1487" s="33" t="s">
        <v>10360</v>
      </c>
      <c r="C1487" s="34">
        <v>45804.462523148148</v>
      </c>
      <c r="D1487" s="34" t="s">
        <v>22288</v>
      </c>
      <c r="E1487" s="34"/>
      <c r="F1487" s="33" t="s">
        <v>105</v>
      </c>
      <c r="G1487" s="33" t="s">
        <v>106</v>
      </c>
      <c r="H1487" s="33" t="s">
        <v>9856</v>
      </c>
    </row>
    <row r="1488" spans="1:8" x14ac:dyDescent="0.2">
      <c r="A1488" s="33" t="s">
        <v>10357</v>
      </c>
      <c r="B1488" s="33" t="s">
        <v>10358</v>
      </c>
      <c r="C1488" s="34">
        <v>45804.466319444444</v>
      </c>
      <c r="D1488" s="34" t="s">
        <v>22288</v>
      </c>
      <c r="E1488" s="34"/>
      <c r="F1488" s="33" t="s">
        <v>105</v>
      </c>
      <c r="G1488" s="33" t="s">
        <v>106</v>
      </c>
      <c r="H1488" s="33" t="s">
        <v>9856</v>
      </c>
    </row>
    <row r="1489" spans="1:8" ht="60" x14ac:dyDescent="0.2">
      <c r="A1489" s="33" t="s">
        <v>11367</v>
      </c>
      <c r="B1489" s="33" t="s">
        <v>11368</v>
      </c>
      <c r="C1489" s="34">
        <v>45805.458333333336</v>
      </c>
      <c r="D1489" s="34" t="s">
        <v>22286</v>
      </c>
      <c r="E1489" s="35" t="s">
        <v>22287</v>
      </c>
      <c r="F1489" s="33" t="s">
        <v>105</v>
      </c>
      <c r="G1489" s="33" t="s">
        <v>106</v>
      </c>
      <c r="H1489" s="33" t="s">
        <v>9856</v>
      </c>
    </row>
    <row r="1490" spans="1:8" ht="60" x14ac:dyDescent="0.2">
      <c r="A1490" s="33" t="s">
        <v>11166</v>
      </c>
      <c r="B1490" s="33" t="s">
        <v>11167</v>
      </c>
      <c r="C1490" s="34">
        <v>45805.458796296298</v>
      </c>
      <c r="D1490" s="34" t="s">
        <v>22286</v>
      </c>
      <c r="E1490" s="35" t="s">
        <v>22287</v>
      </c>
      <c r="F1490" s="33" t="s">
        <v>105</v>
      </c>
      <c r="G1490" s="33" t="s">
        <v>106</v>
      </c>
      <c r="H1490" s="33" t="s">
        <v>9856</v>
      </c>
    </row>
    <row r="1491" spans="1:8" x14ac:dyDescent="0.2">
      <c r="A1491" s="33" t="s">
        <v>16670</v>
      </c>
      <c r="B1491" s="33" t="s">
        <v>16671</v>
      </c>
      <c r="C1491" s="34">
        <v>45821.422013888892</v>
      </c>
      <c r="D1491" s="34" t="s">
        <v>22288</v>
      </c>
      <c r="E1491" s="34"/>
      <c r="F1491" s="33" t="s">
        <v>138</v>
      </c>
      <c r="G1491" s="33" t="s">
        <v>106</v>
      </c>
      <c r="H1491" s="33" t="s">
        <v>16672</v>
      </c>
    </row>
    <row r="1492" spans="1:8" x14ac:dyDescent="0.2">
      <c r="A1492" s="33" t="s">
        <v>17784</v>
      </c>
      <c r="B1492" s="33" t="s">
        <v>17785</v>
      </c>
      <c r="C1492" s="34">
        <v>45821.424884259257</v>
      </c>
      <c r="D1492" s="34" t="s">
        <v>22288</v>
      </c>
      <c r="E1492" s="34"/>
      <c r="F1492" s="33" t="s">
        <v>138</v>
      </c>
      <c r="G1492" s="33" t="s">
        <v>106</v>
      </c>
      <c r="H1492" s="33" t="s">
        <v>16672</v>
      </c>
    </row>
    <row r="1493" spans="1:8" x14ac:dyDescent="0.2">
      <c r="A1493" s="33" t="s">
        <v>16678</v>
      </c>
      <c r="B1493" s="33" t="s">
        <v>16679</v>
      </c>
      <c r="C1493" s="34">
        <v>45821.429907407408</v>
      </c>
      <c r="D1493" s="34" t="s">
        <v>22288</v>
      </c>
      <c r="E1493" s="34"/>
      <c r="F1493" s="33" t="s">
        <v>138</v>
      </c>
      <c r="G1493" s="33" t="s">
        <v>106</v>
      </c>
      <c r="H1493" s="33" t="s">
        <v>16672</v>
      </c>
    </row>
    <row r="1494" spans="1:8" x14ac:dyDescent="0.2">
      <c r="A1494" s="33" t="s">
        <v>18997</v>
      </c>
      <c r="B1494" s="33" t="str">
        <f t="shared" ref="B1494:B1495" si="70">A1494</f>
        <v>16854</v>
      </c>
      <c r="C1494" s="34" t="s">
        <v>101</v>
      </c>
      <c r="D1494" s="34" t="s">
        <v>22288</v>
      </c>
      <c r="E1494" s="34"/>
      <c r="F1494" s="33" t="s">
        <v>138</v>
      </c>
      <c r="G1494" s="33" t="s">
        <v>106</v>
      </c>
      <c r="H1494" s="33" t="s">
        <v>101</v>
      </c>
    </row>
    <row r="1495" spans="1:8" x14ac:dyDescent="0.2">
      <c r="A1495" s="33" t="s">
        <v>19667</v>
      </c>
      <c r="B1495" s="33" t="str">
        <f t="shared" si="70"/>
        <v>16866</v>
      </c>
      <c r="C1495" s="34" t="s">
        <v>101</v>
      </c>
      <c r="D1495" s="34" t="s">
        <v>22288</v>
      </c>
      <c r="E1495" s="34"/>
      <c r="F1495" s="33" t="s">
        <v>105</v>
      </c>
      <c r="G1495" s="33" t="s">
        <v>106</v>
      </c>
      <c r="H1495" s="33" t="s">
        <v>101</v>
      </c>
    </row>
    <row r="1496" spans="1:8" x14ac:dyDescent="0.2">
      <c r="A1496" s="33" t="s">
        <v>18073</v>
      </c>
      <c r="B1496" s="33" t="s">
        <v>18074</v>
      </c>
      <c r="C1496" s="34">
        <v>45830.732106481482</v>
      </c>
      <c r="D1496" s="34" t="s">
        <v>22288</v>
      </c>
      <c r="E1496" s="34"/>
      <c r="F1496" s="33" t="s">
        <v>105</v>
      </c>
      <c r="G1496" s="33" t="s">
        <v>106</v>
      </c>
      <c r="H1496" s="33" t="s">
        <v>18075</v>
      </c>
    </row>
    <row r="1497" spans="1:8" x14ac:dyDescent="0.2">
      <c r="A1497" s="33" t="s">
        <v>18729</v>
      </c>
      <c r="B1497" s="33" t="s">
        <v>18730</v>
      </c>
      <c r="C1497" s="34">
        <v>45830.734375</v>
      </c>
      <c r="D1497" s="34" t="s">
        <v>22288</v>
      </c>
      <c r="E1497" s="34"/>
      <c r="F1497" s="33" t="s">
        <v>105</v>
      </c>
      <c r="G1497" s="33" t="s">
        <v>106</v>
      </c>
      <c r="H1497" s="33" t="s">
        <v>18075</v>
      </c>
    </row>
    <row r="1498" spans="1:8" x14ac:dyDescent="0.2">
      <c r="A1498" s="33" t="s">
        <v>18855</v>
      </c>
      <c r="B1498" s="33" t="s">
        <v>18856</v>
      </c>
      <c r="C1498" s="34">
        <v>45830.736134259256</v>
      </c>
      <c r="D1498" s="34" t="s">
        <v>22288</v>
      </c>
      <c r="E1498" s="34"/>
      <c r="F1498" s="33" t="s">
        <v>105</v>
      </c>
      <c r="G1498" s="33" t="s">
        <v>106</v>
      </c>
      <c r="H1498" s="33" t="s">
        <v>18075</v>
      </c>
    </row>
    <row r="1499" spans="1:8" x14ac:dyDescent="0.2">
      <c r="A1499" s="33" t="s">
        <v>13296</v>
      </c>
      <c r="B1499" s="33" t="s">
        <v>13297</v>
      </c>
      <c r="C1499" s="34">
        <v>45810.452199074076</v>
      </c>
      <c r="D1499" s="34" t="s">
        <v>22288</v>
      </c>
      <c r="E1499" s="34"/>
      <c r="F1499" s="33" t="s">
        <v>105</v>
      </c>
      <c r="G1499" s="33" t="s">
        <v>106</v>
      </c>
      <c r="H1499" s="33" t="s">
        <v>12287</v>
      </c>
    </row>
    <row r="1500" spans="1:8" x14ac:dyDescent="0.2">
      <c r="A1500" s="33" t="s">
        <v>12285</v>
      </c>
      <c r="B1500" s="33" t="s">
        <v>12286</v>
      </c>
      <c r="C1500" s="34">
        <v>45810.452893518515</v>
      </c>
      <c r="D1500" s="34" t="s">
        <v>22288</v>
      </c>
      <c r="E1500" s="34"/>
      <c r="F1500" s="33" t="s">
        <v>105</v>
      </c>
      <c r="G1500" s="33" t="s">
        <v>106</v>
      </c>
      <c r="H1500" s="33" t="s">
        <v>12287</v>
      </c>
    </row>
    <row r="1501" spans="1:8" x14ac:dyDescent="0.2">
      <c r="A1501" s="33" t="s">
        <v>14009</v>
      </c>
      <c r="B1501" s="33" t="s">
        <v>14010</v>
      </c>
      <c r="C1501" s="34">
        <v>45810.453240740739</v>
      </c>
      <c r="D1501" s="34" t="s">
        <v>22288</v>
      </c>
      <c r="E1501" s="34"/>
      <c r="F1501" s="33" t="s">
        <v>105</v>
      </c>
      <c r="G1501" s="33" t="s">
        <v>106</v>
      </c>
      <c r="H1501" s="33" t="s">
        <v>12287</v>
      </c>
    </row>
    <row r="1502" spans="1:8" x14ac:dyDescent="0.2">
      <c r="A1502" s="33" t="s">
        <v>4230</v>
      </c>
      <c r="B1502" s="33" t="str">
        <f t="shared" ref="B1502:B1504" si="71">A1502</f>
        <v>11518</v>
      </c>
      <c r="C1502" s="34" t="s">
        <v>101</v>
      </c>
      <c r="D1502" s="34" t="s">
        <v>22288</v>
      </c>
      <c r="E1502" s="34"/>
      <c r="F1502" s="33" t="s">
        <v>138</v>
      </c>
      <c r="G1502" s="33" t="s">
        <v>106</v>
      </c>
      <c r="H1502" s="33" t="s">
        <v>101</v>
      </c>
    </row>
    <row r="1503" spans="1:8" x14ac:dyDescent="0.2">
      <c r="A1503" s="33" t="s">
        <v>3934</v>
      </c>
      <c r="B1503" s="33" t="str">
        <f t="shared" si="71"/>
        <v>11512</v>
      </c>
      <c r="C1503" s="34" t="s">
        <v>101</v>
      </c>
      <c r="D1503" s="34" t="s">
        <v>22288</v>
      </c>
      <c r="E1503" s="34"/>
      <c r="F1503" s="33" t="s">
        <v>138</v>
      </c>
      <c r="G1503" s="33" t="s">
        <v>106</v>
      </c>
      <c r="H1503" s="33" t="s">
        <v>101</v>
      </c>
    </row>
    <row r="1504" spans="1:8" x14ac:dyDescent="0.2">
      <c r="A1504" s="33" t="s">
        <v>4457</v>
      </c>
      <c r="B1504" s="33" t="str">
        <f t="shared" si="71"/>
        <v>11516</v>
      </c>
      <c r="C1504" s="34" t="s">
        <v>101</v>
      </c>
      <c r="D1504" s="34" t="s">
        <v>22288</v>
      </c>
      <c r="E1504" s="34"/>
      <c r="F1504" s="33" t="s">
        <v>138</v>
      </c>
      <c r="G1504" s="33" t="s">
        <v>106</v>
      </c>
      <c r="H1504" s="33" t="s">
        <v>101</v>
      </c>
    </row>
    <row r="1505" spans="1:8" x14ac:dyDescent="0.2">
      <c r="A1505" s="33" t="s">
        <v>3490</v>
      </c>
      <c r="B1505" s="33" t="s">
        <v>3491</v>
      </c>
      <c r="C1505" s="34">
        <v>45793.795740740738</v>
      </c>
      <c r="D1505" s="34" t="s">
        <v>22288</v>
      </c>
      <c r="E1505" s="34"/>
      <c r="F1505" s="33" t="s">
        <v>138</v>
      </c>
      <c r="G1505" s="33" t="s">
        <v>106</v>
      </c>
      <c r="H1505" s="33" t="s">
        <v>3492</v>
      </c>
    </row>
    <row r="1506" spans="1:8" x14ac:dyDescent="0.2">
      <c r="A1506" s="33" t="s">
        <v>3606</v>
      </c>
      <c r="B1506" s="33" t="s">
        <v>3607</v>
      </c>
      <c r="C1506" s="34">
        <v>45793.798055555555</v>
      </c>
      <c r="D1506" s="34" t="s">
        <v>22288</v>
      </c>
      <c r="E1506" s="34"/>
      <c r="F1506" s="33" t="s">
        <v>138</v>
      </c>
      <c r="G1506" s="33" t="s">
        <v>106</v>
      </c>
      <c r="H1506" s="33" t="s">
        <v>3492</v>
      </c>
    </row>
    <row r="1507" spans="1:8" x14ac:dyDescent="0.2">
      <c r="A1507" s="33" t="s">
        <v>3684</v>
      </c>
      <c r="B1507" s="33" t="s">
        <v>3685</v>
      </c>
      <c r="C1507" s="34">
        <v>45793.799074074072</v>
      </c>
      <c r="D1507" s="34" t="s">
        <v>22288</v>
      </c>
      <c r="E1507" s="34"/>
      <c r="F1507" s="33" t="s">
        <v>105</v>
      </c>
      <c r="G1507" s="33" t="s">
        <v>106</v>
      </c>
      <c r="H1507" s="33" t="s">
        <v>3492</v>
      </c>
    </row>
    <row r="1508" spans="1:8" x14ac:dyDescent="0.2">
      <c r="A1508" s="33" t="s">
        <v>20728</v>
      </c>
      <c r="B1508" s="33" t="s">
        <v>20729</v>
      </c>
      <c r="C1508" s="34">
        <v>45836.601157407407</v>
      </c>
      <c r="D1508" s="34" t="s">
        <v>22288</v>
      </c>
      <c r="E1508" s="34"/>
      <c r="F1508" s="33" t="s">
        <v>105</v>
      </c>
      <c r="G1508" s="33" t="s">
        <v>106</v>
      </c>
      <c r="H1508" s="33" t="s">
        <v>20643</v>
      </c>
    </row>
    <row r="1509" spans="1:8" x14ac:dyDescent="0.2">
      <c r="A1509" s="33" t="s">
        <v>20641</v>
      </c>
      <c r="B1509" s="33" t="s">
        <v>20642</v>
      </c>
      <c r="C1509" s="34">
        <v>45836.603009259263</v>
      </c>
      <c r="D1509" s="34" t="s">
        <v>22288</v>
      </c>
      <c r="E1509" s="34"/>
      <c r="F1509" s="33" t="s">
        <v>105</v>
      </c>
      <c r="G1509" s="33" t="s">
        <v>106</v>
      </c>
      <c r="H1509" s="33" t="s">
        <v>20643</v>
      </c>
    </row>
    <row r="1510" spans="1:8" x14ac:dyDescent="0.2">
      <c r="A1510" s="33" t="s">
        <v>20644</v>
      </c>
      <c r="B1510" s="33" t="s">
        <v>20645</v>
      </c>
      <c r="C1510" s="34">
        <v>45836.604398148149</v>
      </c>
      <c r="D1510" s="34" t="s">
        <v>22288</v>
      </c>
      <c r="E1510" s="34"/>
      <c r="F1510" s="33" t="s">
        <v>105</v>
      </c>
      <c r="G1510" s="33" t="s">
        <v>106</v>
      </c>
      <c r="H1510" s="33" t="s">
        <v>20643</v>
      </c>
    </row>
    <row r="1511" spans="1:8" x14ac:dyDescent="0.2">
      <c r="A1511" s="33" t="s">
        <v>13346</v>
      </c>
      <c r="B1511" s="33" t="s">
        <v>13347</v>
      </c>
      <c r="C1511" s="34">
        <v>45814.512164351851</v>
      </c>
      <c r="D1511" s="34" t="s">
        <v>22288</v>
      </c>
      <c r="E1511" s="34"/>
      <c r="F1511" s="33" t="s">
        <v>138</v>
      </c>
      <c r="G1511" s="33" t="s">
        <v>106</v>
      </c>
      <c r="H1511" s="33" t="s">
        <v>13348</v>
      </c>
    </row>
    <row r="1512" spans="1:8" x14ac:dyDescent="0.2">
      <c r="A1512" s="33" t="s">
        <v>13577</v>
      </c>
      <c r="B1512" s="33" t="s">
        <v>13578</v>
      </c>
      <c r="C1512" s="34">
        <v>45814.513773148145</v>
      </c>
      <c r="D1512" s="34" t="s">
        <v>22288</v>
      </c>
      <c r="E1512" s="34"/>
      <c r="F1512" s="33" t="s">
        <v>138</v>
      </c>
      <c r="G1512" s="33" t="s">
        <v>106</v>
      </c>
      <c r="H1512" s="33" t="s">
        <v>13348</v>
      </c>
    </row>
    <row r="1513" spans="1:8" x14ac:dyDescent="0.2">
      <c r="A1513" s="33" t="s">
        <v>13575</v>
      </c>
      <c r="B1513" s="33" t="s">
        <v>13576</v>
      </c>
      <c r="C1513" s="34">
        <v>45814.515393518515</v>
      </c>
      <c r="D1513" s="34" t="s">
        <v>22288</v>
      </c>
      <c r="E1513" s="34"/>
      <c r="F1513" s="33" t="s">
        <v>105</v>
      </c>
      <c r="G1513" s="33" t="s">
        <v>106</v>
      </c>
      <c r="H1513" s="33" t="s">
        <v>13348</v>
      </c>
    </row>
    <row r="1514" spans="1:8" x14ac:dyDescent="0.2">
      <c r="A1514" s="33" t="s">
        <v>7995</v>
      </c>
      <c r="B1514" s="33" t="s">
        <v>7996</v>
      </c>
      <c r="C1514" s="34">
        <v>45799.576307870368</v>
      </c>
      <c r="D1514" s="34" t="s">
        <v>22288</v>
      </c>
      <c r="E1514" s="34"/>
      <c r="F1514" s="33" t="s">
        <v>138</v>
      </c>
      <c r="G1514" s="33" t="s">
        <v>106</v>
      </c>
      <c r="H1514" s="33" t="s">
        <v>7733</v>
      </c>
    </row>
    <row r="1515" spans="1:8" x14ac:dyDescent="0.2">
      <c r="A1515" s="33" t="s">
        <v>7731</v>
      </c>
      <c r="B1515" s="33" t="s">
        <v>7732</v>
      </c>
      <c r="C1515" s="34">
        <v>45799.577662037038</v>
      </c>
      <c r="D1515" s="34" t="s">
        <v>22288</v>
      </c>
      <c r="E1515" s="34"/>
      <c r="F1515" s="33" t="s">
        <v>138</v>
      </c>
      <c r="G1515" s="33" t="s">
        <v>106</v>
      </c>
      <c r="H1515" s="33" t="s">
        <v>7733</v>
      </c>
    </row>
    <row r="1516" spans="1:8" x14ac:dyDescent="0.2">
      <c r="A1516" s="33" t="s">
        <v>7734</v>
      </c>
      <c r="B1516" s="33" t="s">
        <v>7735</v>
      </c>
      <c r="C1516" s="34">
        <v>45799.57885416667</v>
      </c>
      <c r="D1516" s="34" t="s">
        <v>22288</v>
      </c>
      <c r="E1516" s="34"/>
      <c r="F1516" s="33" t="s">
        <v>138</v>
      </c>
      <c r="G1516" s="33" t="s">
        <v>106</v>
      </c>
      <c r="H1516" s="33" t="s">
        <v>7733</v>
      </c>
    </row>
    <row r="1517" spans="1:8" x14ac:dyDescent="0.2">
      <c r="A1517" s="33" t="s">
        <v>9692</v>
      </c>
      <c r="B1517" s="33" t="s">
        <v>9693</v>
      </c>
      <c r="C1517" s="34">
        <v>45808.778703703705</v>
      </c>
      <c r="D1517" s="34" t="s">
        <v>22288</v>
      </c>
      <c r="E1517" s="34"/>
      <c r="F1517" s="33" t="s">
        <v>105</v>
      </c>
      <c r="G1517" s="33" t="s">
        <v>106</v>
      </c>
      <c r="H1517" s="33" t="s">
        <v>8805</v>
      </c>
    </row>
    <row r="1518" spans="1:8" x14ac:dyDescent="0.2">
      <c r="A1518" s="33" t="s">
        <v>9343</v>
      </c>
      <c r="B1518" s="33" t="s">
        <v>9344</v>
      </c>
      <c r="C1518" s="34">
        <v>45808.780821759261</v>
      </c>
      <c r="D1518" s="34" t="s">
        <v>22288</v>
      </c>
      <c r="E1518" s="34"/>
      <c r="F1518" s="33" t="s">
        <v>105</v>
      </c>
      <c r="G1518" s="33" t="s">
        <v>106</v>
      </c>
      <c r="H1518" s="33" t="s">
        <v>9345</v>
      </c>
    </row>
    <row r="1519" spans="1:8" x14ac:dyDescent="0.2">
      <c r="A1519" s="33" t="s">
        <v>8803</v>
      </c>
      <c r="B1519" s="33" t="s">
        <v>8804</v>
      </c>
      <c r="C1519" s="34">
        <v>45808.784375000003</v>
      </c>
      <c r="D1519" s="34" t="s">
        <v>22288</v>
      </c>
      <c r="E1519" s="34"/>
      <c r="F1519" s="33" t="s">
        <v>138</v>
      </c>
      <c r="G1519" s="33" t="s">
        <v>106</v>
      </c>
      <c r="H1519" s="33" t="s">
        <v>8805</v>
      </c>
    </row>
    <row r="1520" spans="1:8" x14ac:dyDescent="0.2">
      <c r="A1520" s="33" t="s">
        <v>12161</v>
      </c>
      <c r="B1520" s="33" t="s">
        <v>12162</v>
      </c>
      <c r="C1520" s="34">
        <v>45812.311006944445</v>
      </c>
      <c r="D1520" s="34" t="s">
        <v>22288</v>
      </c>
      <c r="E1520" s="34"/>
      <c r="F1520" s="33" t="s">
        <v>138</v>
      </c>
      <c r="G1520" s="33" t="s">
        <v>106</v>
      </c>
      <c r="H1520" s="33" t="s">
        <v>12163</v>
      </c>
    </row>
    <row r="1521" spans="1:8" x14ac:dyDescent="0.2">
      <c r="A1521" s="33" t="s">
        <v>13638</v>
      </c>
      <c r="B1521" s="33" t="s">
        <v>13639</v>
      </c>
      <c r="C1521" s="34">
        <v>45813.289467592593</v>
      </c>
      <c r="D1521" s="34" t="s">
        <v>22288</v>
      </c>
      <c r="E1521" s="34"/>
      <c r="F1521" s="33" t="s">
        <v>138</v>
      </c>
      <c r="G1521" s="33" t="s">
        <v>106</v>
      </c>
      <c r="H1521" s="33" t="s">
        <v>12163</v>
      </c>
    </row>
    <row r="1522" spans="1:8" x14ac:dyDescent="0.2">
      <c r="A1522" s="33" t="s">
        <v>13119</v>
      </c>
      <c r="B1522" s="33" t="s">
        <v>13120</v>
      </c>
      <c r="C1522" s="34">
        <v>45814.461238425924</v>
      </c>
      <c r="D1522" s="34" t="s">
        <v>22288</v>
      </c>
      <c r="E1522" s="34"/>
      <c r="F1522" s="33" t="s">
        <v>138</v>
      </c>
      <c r="G1522" s="33" t="s">
        <v>106</v>
      </c>
      <c r="H1522" s="33" t="s">
        <v>13121</v>
      </c>
    </row>
    <row r="1523" spans="1:8" x14ac:dyDescent="0.2">
      <c r="A1523" s="33" t="s">
        <v>14050</v>
      </c>
      <c r="B1523" s="33" t="s">
        <v>14051</v>
      </c>
      <c r="C1523" s="34">
        <v>45814.464467592596</v>
      </c>
      <c r="D1523" s="34" t="s">
        <v>22288</v>
      </c>
      <c r="E1523" s="34"/>
      <c r="F1523" s="33" t="s">
        <v>138</v>
      </c>
      <c r="G1523" s="33" t="s">
        <v>106</v>
      </c>
      <c r="H1523" s="33" t="s">
        <v>13121</v>
      </c>
    </row>
    <row r="1524" spans="1:8" x14ac:dyDescent="0.2">
      <c r="A1524" s="33" t="s">
        <v>14272</v>
      </c>
      <c r="B1524" s="33" t="s">
        <v>14273</v>
      </c>
      <c r="C1524" s="34">
        <v>45814.47179398148</v>
      </c>
      <c r="D1524" s="34" t="s">
        <v>22288</v>
      </c>
      <c r="E1524" s="34"/>
      <c r="F1524" s="33" t="s">
        <v>105</v>
      </c>
      <c r="G1524" s="33" t="s">
        <v>106</v>
      </c>
      <c r="H1524" s="33" t="s">
        <v>13121</v>
      </c>
    </row>
    <row r="1525" spans="1:8" x14ac:dyDescent="0.2">
      <c r="A1525" s="33" t="s">
        <v>14278</v>
      </c>
      <c r="B1525" s="33" t="s">
        <v>14279</v>
      </c>
      <c r="C1525" s="34">
        <v>45814.584722222222</v>
      </c>
      <c r="D1525" s="34" t="s">
        <v>22288</v>
      </c>
      <c r="E1525" s="34"/>
      <c r="F1525" s="33" t="s">
        <v>138</v>
      </c>
      <c r="G1525" s="33" t="s">
        <v>106</v>
      </c>
      <c r="H1525" s="33" t="s">
        <v>13351</v>
      </c>
    </row>
    <row r="1526" spans="1:8" x14ac:dyDescent="0.2">
      <c r="A1526" s="33" t="s">
        <v>14276</v>
      </c>
      <c r="B1526" s="33" t="s">
        <v>14277</v>
      </c>
      <c r="C1526" s="34">
        <v>45814.587048611109</v>
      </c>
      <c r="D1526" s="34" t="s">
        <v>22288</v>
      </c>
      <c r="E1526" s="34"/>
      <c r="F1526" s="33" t="s">
        <v>105</v>
      </c>
      <c r="G1526" s="33" t="s">
        <v>106</v>
      </c>
      <c r="H1526" s="33" t="s">
        <v>13351</v>
      </c>
    </row>
    <row r="1527" spans="1:8" x14ac:dyDescent="0.2">
      <c r="A1527" s="33" t="s">
        <v>13349</v>
      </c>
      <c r="B1527" s="33" t="s">
        <v>13350</v>
      </c>
      <c r="C1527" s="34">
        <v>45814.588819444441</v>
      </c>
      <c r="D1527" s="34" t="s">
        <v>22288</v>
      </c>
      <c r="E1527" s="34"/>
      <c r="F1527" s="33" t="s">
        <v>105</v>
      </c>
      <c r="G1527" s="33" t="s">
        <v>106</v>
      </c>
      <c r="H1527" s="33" t="s">
        <v>13351</v>
      </c>
    </row>
    <row r="1528" spans="1:8" x14ac:dyDescent="0.2">
      <c r="A1528" s="33" t="s">
        <v>19020</v>
      </c>
      <c r="B1528" s="33" t="s">
        <v>19021</v>
      </c>
      <c r="C1528" s="34">
        <v>45833.642708333333</v>
      </c>
      <c r="D1528" s="34" t="s">
        <v>22288</v>
      </c>
      <c r="E1528" s="34"/>
      <c r="F1528" s="33" t="s">
        <v>138</v>
      </c>
      <c r="G1528" s="33" t="s">
        <v>106</v>
      </c>
      <c r="H1528" s="33" t="s">
        <v>19022</v>
      </c>
    </row>
    <row r="1529" spans="1:8" x14ac:dyDescent="0.2">
      <c r="A1529" s="33" t="s">
        <v>19026</v>
      </c>
      <c r="B1529" s="33" t="s">
        <v>19027</v>
      </c>
      <c r="C1529" s="34">
        <v>45833.643078703702</v>
      </c>
      <c r="D1529" s="34" t="s">
        <v>22288</v>
      </c>
      <c r="E1529" s="34"/>
      <c r="F1529" s="33" t="s">
        <v>138</v>
      </c>
      <c r="G1529" s="33" t="s">
        <v>106</v>
      </c>
      <c r="H1529" s="33" t="s">
        <v>19022</v>
      </c>
    </row>
    <row r="1530" spans="1:8" x14ac:dyDescent="0.2">
      <c r="A1530" s="33" t="s">
        <v>19874</v>
      </c>
      <c r="B1530" s="33" t="s">
        <v>19875</v>
      </c>
      <c r="C1530" s="34">
        <v>45833.643425925926</v>
      </c>
      <c r="D1530" s="34" t="s">
        <v>22288</v>
      </c>
      <c r="E1530" s="34"/>
      <c r="F1530" s="33" t="s">
        <v>138</v>
      </c>
      <c r="G1530" s="33" t="s">
        <v>106</v>
      </c>
      <c r="H1530" s="33" t="s">
        <v>19022</v>
      </c>
    </row>
    <row r="1531" spans="1:8" x14ac:dyDescent="0.2">
      <c r="A1531" s="33" t="s">
        <v>1106</v>
      </c>
      <c r="B1531" s="33" t="s">
        <v>1107</v>
      </c>
      <c r="C1531" s="34">
        <v>45792.531712962962</v>
      </c>
      <c r="D1531" s="34" t="s">
        <v>22288</v>
      </c>
      <c r="E1531" s="34"/>
      <c r="F1531" s="33" t="s">
        <v>138</v>
      </c>
      <c r="G1531" s="33" t="s">
        <v>106</v>
      </c>
      <c r="H1531" s="33" t="s">
        <v>1108</v>
      </c>
    </row>
    <row r="1532" spans="1:8" x14ac:dyDescent="0.2">
      <c r="A1532" s="33" t="s">
        <v>1595</v>
      </c>
      <c r="B1532" s="33" t="s">
        <v>1596</v>
      </c>
      <c r="C1532" s="34">
        <v>45792.558564814812</v>
      </c>
      <c r="D1532" s="34" t="s">
        <v>22288</v>
      </c>
      <c r="E1532" s="34"/>
      <c r="F1532" s="33" t="s">
        <v>105</v>
      </c>
      <c r="G1532" s="33" t="s">
        <v>106</v>
      </c>
      <c r="H1532" s="33" t="s">
        <v>1108</v>
      </c>
    </row>
    <row r="1533" spans="1:8" x14ac:dyDescent="0.2">
      <c r="A1533" s="33" t="s">
        <v>1242</v>
      </c>
      <c r="B1533" s="33" t="s">
        <v>1243</v>
      </c>
      <c r="C1533" s="34">
        <v>45792.560671296298</v>
      </c>
      <c r="D1533" s="34" t="s">
        <v>22288</v>
      </c>
      <c r="E1533" s="34"/>
      <c r="F1533" s="33" t="s">
        <v>138</v>
      </c>
      <c r="G1533" s="33" t="s">
        <v>106</v>
      </c>
      <c r="H1533" s="33" t="s">
        <v>1108</v>
      </c>
    </row>
    <row r="1534" spans="1:8" x14ac:dyDescent="0.2">
      <c r="A1534" s="33" t="s">
        <v>12352</v>
      </c>
      <c r="B1534" s="33" t="s">
        <v>12353</v>
      </c>
      <c r="C1534" s="34">
        <v>45814.518055555556</v>
      </c>
      <c r="D1534" s="34" t="s">
        <v>22288</v>
      </c>
      <c r="E1534" s="34"/>
      <c r="F1534" s="33" t="s">
        <v>138</v>
      </c>
      <c r="G1534" s="33" t="s">
        <v>106</v>
      </c>
      <c r="H1534" s="33" t="s">
        <v>12351</v>
      </c>
    </row>
    <row r="1535" spans="1:8" x14ac:dyDescent="0.2">
      <c r="A1535" s="33" t="s">
        <v>12349</v>
      </c>
      <c r="B1535" s="33" t="s">
        <v>12350</v>
      </c>
      <c r="C1535" s="34">
        <v>45814.519687499997</v>
      </c>
      <c r="D1535" s="34" t="s">
        <v>22288</v>
      </c>
      <c r="E1535" s="34"/>
      <c r="F1535" s="33" t="s">
        <v>138</v>
      </c>
      <c r="G1535" s="33" t="s">
        <v>106</v>
      </c>
      <c r="H1535" s="33" t="s">
        <v>12351</v>
      </c>
    </row>
    <row r="1536" spans="1:8" x14ac:dyDescent="0.2">
      <c r="A1536" s="33" t="s">
        <v>12354</v>
      </c>
      <c r="B1536" s="33" t="s">
        <v>12355</v>
      </c>
      <c r="C1536" s="34">
        <v>45814.522141203706</v>
      </c>
      <c r="D1536" s="34" t="s">
        <v>22288</v>
      </c>
      <c r="E1536" s="34"/>
      <c r="F1536" s="33" t="s">
        <v>105</v>
      </c>
      <c r="G1536" s="33" t="s">
        <v>106</v>
      </c>
      <c r="H1536" s="33" t="s">
        <v>12351</v>
      </c>
    </row>
    <row r="1537" spans="1:8" x14ac:dyDescent="0.2">
      <c r="A1537" s="33" t="s">
        <v>12754</v>
      </c>
      <c r="B1537" s="33" t="s">
        <v>12755</v>
      </c>
      <c r="C1537" s="34">
        <v>45811.604768518519</v>
      </c>
      <c r="D1537" s="34" t="s">
        <v>22288</v>
      </c>
      <c r="E1537" s="34"/>
      <c r="F1537" s="33" t="s">
        <v>138</v>
      </c>
      <c r="G1537" s="33" t="s">
        <v>106</v>
      </c>
      <c r="H1537" s="33" t="s">
        <v>12483</v>
      </c>
    </row>
    <row r="1538" spans="1:8" x14ac:dyDescent="0.2">
      <c r="A1538" s="33" t="s">
        <v>12481</v>
      </c>
      <c r="B1538" s="33" t="s">
        <v>12482</v>
      </c>
      <c r="C1538" s="34">
        <v>45811.607407407406</v>
      </c>
      <c r="D1538" s="34" t="s">
        <v>22288</v>
      </c>
      <c r="E1538" s="34"/>
      <c r="F1538" s="33" t="s">
        <v>138</v>
      </c>
      <c r="G1538" s="33" t="s">
        <v>106</v>
      </c>
      <c r="H1538" s="33" t="s">
        <v>12483</v>
      </c>
    </row>
    <row r="1539" spans="1:8" x14ac:dyDescent="0.2">
      <c r="A1539" s="33" t="s">
        <v>14172</v>
      </c>
      <c r="B1539" s="33" t="s">
        <v>14173</v>
      </c>
      <c r="C1539" s="34">
        <v>45811.609398148146</v>
      </c>
      <c r="D1539" s="34" t="s">
        <v>22288</v>
      </c>
      <c r="E1539" s="34"/>
      <c r="F1539" s="33" t="s">
        <v>138</v>
      </c>
      <c r="G1539" s="33" t="s">
        <v>106</v>
      </c>
      <c r="H1539" s="33" t="s">
        <v>12483</v>
      </c>
    </row>
    <row r="1540" spans="1:8" x14ac:dyDescent="0.2">
      <c r="A1540" s="33" t="s">
        <v>17012</v>
      </c>
      <c r="B1540" s="33" t="s">
        <v>17013</v>
      </c>
      <c r="C1540" s="34">
        <v>45817.615416666667</v>
      </c>
      <c r="D1540" s="34" t="s">
        <v>22288</v>
      </c>
      <c r="E1540" s="34"/>
      <c r="F1540" s="33" t="s">
        <v>138</v>
      </c>
      <c r="G1540" s="33" t="s">
        <v>106</v>
      </c>
      <c r="H1540" s="33" t="s">
        <v>16128</v>
      </c>
    </row>
    <row r="1541" spans="1:8" x14ac:dyDescent="0.2">
      <c r="A1541" s="33" t="s">
        <v>17014</v>
      </c>
      <c r="B1541" s="33" t="s">
        <v>17015</v>
      </c>
      <c r="C1541" s="34">
        <v>45817.616689814815</v>
      </c>
      <c r="D1541" s="34" t="s">
        <v>22288</v>
      </c>
      <c r="E1541" s="34"/>
      <c r="F1541" s="33" t="s">
        <v>138</v>
      </c>
      <c r="G1541" s="33" t="s">
        <v>106</v>
      </c>
      <c r="H1541" s="33" t="s">
        <v>16128</v>
      </c>
    </row>
    <row r="1542" spans="1:8" x14ac:dyDescent="0.2">
      <c r="A1542" s="33" t="s">
        <v>16129</v>
      </c>
      <c r="B1542" s="33" t="s">
        <v>16130</v>
      </c>
      <c r="C1542" s="34">
        <v>45817.617708333331</v>
      </c>
      <c r="D1542" s="34" t="s">
        <v>22288</v>
      </c>
      <c r="E1542" s="34"/>
      <c r="F1542" s="33" t="s">
        <v>138</v>
      </c>
      <c r="G1542" s="33" t="s">
        <v>106</v>
      </c>
      <c r="H1542" s="33" t="s">
        <v>16128</v>
      </c>
    </row>
    <row r="1543" spans="1:8" x14ac:dyDescent="0.2">
      <c r="A1543" s="33" t="s">
        <v>16124</v>
      </c>
      <c r="B1543" s="33" t="s">
        <v>16125</v>
      </c>
      <c r="C1543" s="34">
        <v>45817.624907407408</v>
      </c>
      <c r="D1543" s="34" t="s">
        <v>22288</v>
      </c>
      <c r="E1543" s="34"/>
      <c r="F1543" s="33" t="s">
        <v>138</v>
      </c>
      <c r="G1543" s="33" t="s">
        <v>106</v>
      </c>
      <c r="H1543" s="33" t="s">
        <v>14337</v>
      </c>
    </row>
    <row r="1544" spans="1:8" x14ac:dyDescent="0.2">
      <c r="A1544" s="33" t="s">
        <v>16133</v>
      </c>
      <c r="B1544" s="33" t="s">
        <v>16134</v>
      </c>
      <c r="C1544" s="34">
        <v>45817.625578703701</v>
      </c>
      <c r="D1544" s="34" t="s">
        <v>22288</v>
      </c>
      <c r="E1544" s="34"/>
      <c r="F1544" s="33" t="s">
        <v>138</v>
      </c>
      <c r="G1544" s="33" t="s">
        <v>106</v>
      </c>
      <c r="H1544" s="33" t="s">
        <v>14337</v>
      </c>
    </row>
    <row r="1545" spans="1:8" x14ac:dyDescent="0.2">
      <c r="A1545" s="33" t="s">
        <v>16131</v>
      </c>
      <c r="B1545" s="33" t="s">
        <v>16132</v>
      </c>
      <c r="C1545" s="34">
        <v>45817.626400462963</v>
      </c>
      <c r="D1545" s="34" t="s">
        <v>22288</v>
      </c>
      <c r="E1545" s="34"/>
      <c r="F1545" s="33" t="s">
        <v>138</v>
      </c>
      <c r="G1545" s="33" t="s">
        <v>106</v>
      </c>
      <c r="H1545" s="33" t="s">
        <v>14337</v>
      </c>
    </row>
    <row r="1546" spans="1:8" x14ac:dyDescent="0.2">
      <c r="A1546" s="33" t="s">
        <v>9649</v>
      </c>
      <c r="B1546" s="33" t="s">
        <v>9650</v>
      </c>
      <c r="C1546" s="34">
        <v>45807.640740740739</v>
      </c>
      <c r="D1546" s="34" t="s">
        <v>22288</v>
      </c>
      <c r="E1546" s="34"/>
      <c r="F1546" s="33" t="s">
        <v>105</v>
      </c>
      <c r="G1546" s="33" t="s">
        <v>106</v>
      </c>
      <c r="H1546" s="33" t="s">
        <v>8758</v>
      </c>
    </row>
    <row r="1547" spans="1:8" x14ac:dyDescent="0.2">
      <c r="A1547" s="33" t="s">
        <v>8756</v>
      </c>
      <c r="B1547" s="33" t="s">
        <v>8757</v>
      </c>
      <c r="C1547" s="34">
        <v>45807.642592592594</v>
      </c>
      <c r="D1547" s="34" t="s">
        <v>22288</v>
      </c>
      <c r="E1547" s="34"/>
      <c r="F1547" s="33" t="s">
        <v>105</v>
      </c>
      <c r="G1547" s="33" t="s">
        <v>106</v>
      </c>
      <c r="H1547" s="33" t="s">
        <v>8758</v>
      </c>
    </row>
    <row r="1548" spans="1:8" x14ac:dyDescent="0.2">
      <c r="A1548" s="33" t="s">
        <v>1617</v>
      </c>
      <c r="B1548" s="33" t="s">
        <v>1618</v>
      </c>
      <c r="C1548" s="34">
        <v>45792.617754629631</v>
      </c>
      <c r="D1548" s="34" t="s">
        <v>22288</v>
      </c>
      <c r="E1548" s="34"/>
      <c r="F1548" s="33" t="s">
        <v>138</v>
      </c>
      <c r="G1548" s="33" t="s">
        <v>106</v>
      </c>
      <c r="H1548" s="33" t="s">
        <v>1147</v>
      </c>
    </row>
    <row r="1549" spans="1:8" x14ac:dyDescent="0.2">
      <c r="A1549" s="33" t="s">
        <v>1145</v>
      </c>
      <c r="B1549" s="33" t="s">
        <v>1146</v>
      </c>
      <c r="C1549" s="34">
        <v>45792.621874999997</v>
      </c>
      <c r="D1549" s="34" t="s">
        <v>22288</v>
      </c>
      <c r="E1549" s="34"/>
      <c r="F1549" s="33" t="s">
        <v>138</v>
      </c>
      <c r="G1549" s="33" t="s">
        <v>106</v>
      </c>
      <c r="H1549" s="33" t="s">
        <v>1147</v>
      </c>
    </row>
    <row r="1550" spans="1:8" x14ac:dyDescent="0.2">
      <c r="A1550" s="33" t="s">
        <v>1865</v>
      </c>
      <c r="B1550" s="33" t="s">
        <v>1866</v>
      </c>
      <c r="C1550" s="34">
        <v>45792.632175925923</v>
      </c>
      <c r="D1550" s="34" t="s">
        <v>22288</v>
      </c>
      <c r="E1550" s="34"/>
      <c r="F1550" s="33" t="s">
        <v>138</v>
      </c>
      <c r="G1550" s="33" t="s">
        <v>106</v>
      </c>
      <c r="H1550" s="33" t="s">
        <v>1147</v>
      </c>
    </row>
    <row r="1551" spans="1:8" x14ac:dyDescent="0.2">
      <c r="A1551" s="33" t="s">
        <v>209</v>
      </c>
      <c r="B1551" s="33" t="str">
        <f t="shared" ref="B1551:B1553" si="72">A1551</f>
        <v>8356</v>
      </c>
      <c r="C1551" s="34" t="s">
        <v>101</v>
      </c>
      <c r="D1551" s="34" t="s">
        <v>22288</v>
      </c>
      <c r="E1551" s="34"/>
      <c r="F1551" s="33" t="s">
        <v>138</v>
      </c>
      <c r="G1551" s="33" t="s">
        <v>106</v>
      </c>
      <c r="H1551" s="33" t="s">
        <v>101</v>
      </c>
    </row>
    <row r="1552" spans="1:8" x14ac:dyDescent="0.2">
      <c r="A1552" s="33" t="s">
        <v>445</v>
      </c>
      <c r="B1552" s="33" t="str">
        <f t="shared" si="72"/>
        <v>8508</v>
      </c>
      <c r="C1552" s="34" t="s">
        <v>101</v>
      </c>
      <c r="D1552" s="34" t="s">
        <v>22288</v>
      </c>
      <c r="E1552" s="34"/>
      <c r="F1552" s="33" t="s">
        <v>138</v>
      </c>
      <c r="G1552" s="33" t="s">
        <v>106</v>
      </c>
      <c r="H1552" s="33" t="s">
        <v>101</v>
      </c>
    </row>
    <row r="1553" spans="1:8" x14ac:dyDescent="0.2">
      <c r="A1553" s="33" t="s">
        <v>482</v>
      </c>
      <c r="B1553" s="33" t="str">
        <f t="shared" si="72"/>
        <v>8539</v>
      </c>
      <c r="C1553" s="34" t="s">
        <v>101</v>
      </c>
      <c r="D1553" s="34" t="s">
        <v>22288</v>
      </c>
      <c r="E1553" s="34"/>
      <c r="F1553" s="33" t="s">
        <v>138</v>
      </c>
      <c r="G1553" s="33" t="s">
        <v>106</v>
      </c>
      <c r="H1553" s="33" t="s">
        <v>101</v>
      </c>
    </row>
    <row r="1554" spans="1:8" x14ac:dyDescent="0.2">
      <c r="A1554" s="33" t="s">
        <v>11301</v>
      </c>
      <c r="B1554" s="33" t="s">
        <v>11302</v>
      </c>
      <c r="C1554" s="34">
        <v>45803.850254629629</v>
      </c>
      <c r="D1554" s="34" t="s">
        <v>22288</v>
      </c>
      <c r="E1554" s="34"/>
      <c r="F1554" s="33" t="s">
        <v>138</v>
      </c>
      <c r="G1554" s="33" t="s">
        <v>257</v>
      </c>
      <c r="H1554" s="33" t="s">
        <v>11303</v>
      </c>
    </row>
    <row r="1555" spans="1:8" x14ac:dyDescent="0.2">
      <c r="A1555" s="33" t="s">
        <v>4629</v>
      </c>
      <c r="B1555" s="33" t="s">
        <v>4630</v>
      </c>
      <c r="C1555" s="34">
        <v>45796.474814814814</v>
      </c>
      <c r="D1555" s="34" t="s">
        <v>22288</v>
      </c>
      <c r="E1555" s="34"/>
      <c r="F1555" s="33" t="s">
        <v>105</v>
      </c>
      <c r="G1555" s="33" t="s">
        <v>106</v>
      </c>
      <c r="H1555" s="33" t="s">
        <v>4408</v>
      </c>
    </row>
    <row r="1556" spans="1:8" x14ac:dyDescent="0.2">
      <c r="A1556" s="33" t="s">
        <v>4406</v>
      </c>
      <c r="B1556" s="33" t="s">
        <v>4407</v>
      </c>
      <c r="C1556" s="34">
        <v>45796.506944444445</v>
      </c>
      <c r="D1556" s="34" t="s">
        <v>22288</v>
      </c>
      <c r="E1556" s="34"/>
      <c r="F1556" s="33" t="s">
        <v>105</v>
      </c>
      <c r="G1556" s="33" t="s">
        <v>106</v>
      </c>
      <c r="H1556" s="33" t="s">
        <v>4408</v>
      </c>
    </row>
    <row r="1557" spans="1:8" x14ac:dyDescent="0.2">
      <c r="A1557" s="33" t="s">
        <v>4409</v>
      </c>
      <c r="B1557" s="33" t="s">
        <v>4410</v>
      </c>
      <c r="C1557" s="34">
        <v>45796.510428240741</v>
      </c>
      <c r="D1557" s="34" t="s">
        <v>22288</v>
      </c>
      <c r="E1557" s="34"/>
      <c r="F1557" s="33" t="s">
        <v>105</v>
      </c>
      <c r="G1557" s="33" t="s">
        <v>106</v>
      </c>
      <c r="H1557" s="33" t="s">
        <v>4408</v>
      </c>
    </row>
    <row r="1558" spans="1:8" x14ac:dyDescent="0.2">
      <c r="A1558" s="33" t="s">
        <v>12708</v>
      </c>
      <c r="B1558" s="33" t="s">
        <v>12709</v>
      </c>
      <c r="C1558" s="34">
        <v>45812.395949074074</v>
      </c>
      <c r="D1558" s="34" t="s">
        <v>22288</v>
      </c>
      <c r="E1558" s="34"/>
      <c r="F1558" s="33" t="s">
        <v>688</v>
      </c>
      <c r="G1558" s="33" t="s">
        <v>106</v>
      </c>
      <c r="H1558" s="33" t="s">
        <v>12710</v>
      </c>
    </row>
    <row r="1559" spans="1:8" x14ac:dyDescent="0.2">
      <c r="A1559" s="33" t="s">
        <v>12727</v>
      </c>
      <c r="B1559" s="33" t="s">
        <v>12728</v>
      </c>
      <c r="C1559" s="34">
        <v>45812.398842592593</v>
      </c>
      <c r="D1559" s="34" t="s">
        <v>22288</v>
      </c>
      <c r="E1559" s="34"/>
      <c r="F1559" s="33" t="s">
        <v>688</v>
      </c>
      <c r="G1559" s="33" t="s">
        <v>106</v>
      </c>
      <c r="H1559" s="33" t="s">
        <v>12710</v>
      </c>
    </row>
    <row r="1560" spans="1:8" x14ac:dyDescent="0.2">
      <c r="A1560" s="33" t="s">
        <v>13434</v>
      </c>
      <c r="B1560" s="33" t="s">
        <v>13435</v>
      </c>
      <c r="C1560" s="34">
        <v>45812.40011574074</v>
      </c>
      <c r="D1560" s="34" t="s">
        <v>22288</v>
      </c>
      <c r="E1560" s="34"/>
      <c r="F1560" s="33" t="s">
        <v>138</v>
      </c>
      <c r="G1560" s="33" t="s">
        <v>106</v>
      </c>
      <c r="H1560" s="33" t="s">
        <v>12710</v>
      </c>
    </row>
    <row r="1561" spans="1:8" x14ac:dyDescent="0.2">
      <c r="A1561" s="33" t="s">
        <v>13675</v>
      </c>
      <c r="B1561" s="33" t="s">
        <v>13676</v>
      </c>
      <c r="C1561" s="34">
        <v>45812.410416666666</v>
      </c>
      <c r="D1561" s="34" t="s">
        <v>22288</v>
      </c>
      <c r="E1561" s="34"/>
      <c r="F1561" s="33" t="s">
        <v>138</v>
      </c>
      <c r="G1561" s="33" t="s">
        <v>106</v>
      </c>
      <c r="H1561" s="33" t="s">
        <v>12723</v>
      </c>
    </row>
    <row r="1562" spans="1:8" x14ac:dyDescent="0.2">
      <c r="A1562" s="33" t="s">
        <v>13425</v>
      </c>
      <c r="B1562" s="33" t="s">
        <v>13426</v>
      </c>
      <c r="C1562" s="34">
        <v>45812.411574074074</v>
      </c>
      <c r="D1562" s="34" t="s">
        <v>22288</v>
      </c>
      <c r="E1562" s="34"/>
      <c r="F1562" s="33" t="s">
        <v>138</v>
      </c>
      <c r="G1562" s="33" t="s">
        <v>106</v>
      </c>
      <c r="H1562" s="33" t="s">
        <v>12723</v>
      </c>
    </row>
    <row r="1563" spans="1:8" x14ac:dyDescent="0.2">
      <c r="A1563" s="33" t="s">
        <v>12721</v>
      </c>
      <c r="B1563" s="33" t="s">
        <v>12722</v>
      </c>
      <c r="C1563" s="34">
        <v>45812.412962962961</v>
      </c>
      <c r="D1563" s="34" t="s">
        <v>22288</v>
      </c>
      <c r="E1563" s="34"/>
      <c r="F1563" s="33" t="s">
        <v>688</v>
      </c>
      <c r="G1563" s="33" t="s">
        <v>106</v>
      </c>
      <c r="H1563" s="33" t="s">
        <v>12723</v>
      </c>
    </row>
    <row r="1564" spans="1:8" x14ac:dyDescent="0.2">
      <c r="A1564" s="33" t="s">
        <v>16155</v>
      </c>
      <c r="B1564" s="33" t="s">
        <v>16156</v>
      </c>
      <c r="C1564" s="34">
        <v>45818.479074074072</v>
      </c>
      <c r="D1564" s="34" t="s">
        <v>22288</v>
      </c>
      <c r="E1564" s="34"/>
      <c r="F1564" s="33" t="s">
        <v>688</v>
      </c>
      <c r="G1564" s="33" t="s">
        <v>106</v>
      </c>
      <c r="H1564" s="33" t="s">
        <v>16157</v>
      </c>
    </row>
    <row r="1565" spans="1:8" x14ac:dyDescent="0.2">
      <c r="A1565" s="33" t="s">
        <v>17483</v>
      </c>
      <c r="B1565" s="33" t="s">
        <v>17484</v>
      </c>
      <c r="C1565" s="34">
        <v>45818.481608796297</v>
      </c>
      <c r="D1565" s="34" t="s">
        <v>22288</v>
      </c>
      <c r="E1565" s="34"/>
      <c r="F1565" s="33" t="s">
        <v>138</v>
      </c>
      <c r="G1565" s="33" t="s">
        <v>106</v>
      </c>
      <c r="H1565" s="33" t="s">
        <v>16157</v>
      </c>
    </row>
    <row r="1566" spans="1:8" x14ac:dyDescent="0.2">
      <c r="A1566" s="33" t="s">
        <v>17294</v>
      </c>
      <c r="B1566" s="33" t="s">
        <v>17295</v>
      </c>
      <c r="C1566" s="34">
        <v>45818.528831018521</v>
      </c>
      <c r="D1566" s="34" t="s">
        <v>22288</v>
      </c>
      <c r="E1566" s="34"/>
      <c r="F1566" s="33" t="s">
        <v>688</v>
      </c>
      <c r="G1566" s="33" t="s">
        <v>106</v>
      </c>
      <c r="H1566" s="33" t="s">
        <v>16157</v>
      </c>
    </row>
    <row r="1567" spans="1:8" x14ac:dyDescent="0.2">
      <c r="A1567" s="33" t="s">
        <v>15639</v>
      </c>
      <c r="B1567" s="33" t="s">
        <v>15640</v>
      </c>
      <c r="C1567" s="34">
        <v>45827.769212962965</v>
      </c>
      <c r="D1567" s="34" t="s">
        <v>22288</v>
      </c>
      <c r="E1567" s="34"/>
      <c r="F1567" s="33" t="s">
        <v>105</v>
      </c>
      <c r="G1567" s="33" t="s">
        <v>1059</v>
      </c>
      <c r="H1567" s="33" t="s">
        <v>15200</v>
      </c>
    </row>
    <row r="1568" spans="1:8" x14ac:dyDescent="0.2">
      <c r="A1568" s="33" t="s">
        <v>15816</v>
      </c>
      <c r="B1568" s="33" t="s">
        <v>15817</v>
      </c>
      <c r="C1568" s="34">
        <v>45827.769456018519</v>
      </c>
      <c r="D1568" s="34" t="s">
        <v>22288</v>
      </c>
      <c r="E1568" s="34"/>
      <c r="F1568" s="33" t="s">
        <v>105</v>
      </c>
      <c r="G1568" s="33" t="s">
        <v>1059</v>
      </c>
      <c r="H1568" s="33" t="s">
        <v>15200</v>
      </c>
    </row>
    <row r="1569" spans="1:8" x14ac:dyDescent="0.2">
      <c r="A1569" s="33" t="s">
        <v>15198</v>
      </c>
      <c r="B1569" s="33" t="s">
        <v>15199</v>
      </c>
      <c r="C1569" s="34">
        <v>45827.769687499997</v>
      </c>
      <c r="D1569" s="34" t="s">
        <v>22288</v>
      </c>
      <c r="E1569" s="34"/>
      <c r="F1569" s="33" t="s">
        <v>105</v>
      </c>
      <c r="G1569" s="33" t="s">
        <v>1059</v>
      </c>
      <c r="H1569" s="33" t="s">
        <v>15200</v>
      </c>
    </row>
    <row r="1570" spans="1:8" ht="60" x14ac:dyDescent="0.2">
      <c r="A1570" s="33" t="s">
        <v>15637</v>
      </c>
      <c r="B1570" s="33" t="s">
        <v>15638</v>
      </c>
      <c r="C1570" s="34">
        <v>45827.770254629628</v>
      </c>
      <c r="D1570" s="34" t="s">
        <v>22286</v>
      </c>
      <c r="E1570" s="35" t="s">
        <v>22287</v>
      </c>
      <c r="F1570" s="33" t="s">
        <v>713</v>
      </c>
      <c r="G1570" s="33" t="s">
        <v>1059</v>
      </c>
      <c r="H1570" s="33" t="s">
        <v>15200</v>
      </c>
    </row>
    <row r="1571" spans="1:8" ht="60" x14ac:dyDescent="0.2">
      <c r="A1571" s="33" t="s">
        <v>15818</v>
      </c>
      <c r="B1571" s="33" t="s">
        <v>15819</v>
      </c>
      <c r="C1571" s="34">
        <v>45827.770486111112</v>
      </c>
      <c r="D1571" s="34" t="s">
        <v>22286</v>
      </c>
      <c r="E1571" s="35" t="s">
        <v>22287</v>
      </c>
      <c r="F1571" s="33" t="s">
        <v>713</v>
      </c>
      <c r="G1571" s="33" t="s">
        <v>1059</v>
      </c>
      <c r="H1571" s="33" t="s">
        <v>15200</v>
      </c>
    </row>
    <row r="1572" spans="1:8" ht="60" x14ac:dyDescent="0.2">
      <c r="A1572" s="33" t="s">
        <v>16038</v>
      </c>
      <c r="B1572" s="33" t="s">
        <v>16039</v>
      </c>
      <c r="C1572" s="34">
        <v>45827.77071759259</v>
      </c>
      <c r="D1572" s="34" t="s">
        <v>22286</v>
      </c>
      <c r="E1572" s="35" t="s">
        <v>22287</v>
      </c>
      <c r="F1572" s="33" t="s">
        <v>713</v>
      </c>
      <c r="G1572" s="33" t="s">
        <v>1059</v>
      </c>
      <c r="H1572" s="33" t="s">
        <v>15200</v>
      </c>
    </row>
    <row r="1573" spans="1:8" x14ac:dyDescent="0.2">
      <c r="A1573" s="33" t="s">
        <v>15367</v>
      </c>
      <c r="B1573" s="33" t="s">
        <v>15368</v>
      </c>
      <c r="C1573" s="34">
        <v>45826.703240740739</v>
      </c>
      <c r="D1573" s="34" t="s">
        <v>22288</v>
      </c>
      <c r="E1573" s="34"/>
      <c r="F1573" s="33" t="s">
        <v>138</v>
      </c>
      <c r="G1573" s="33" t="s">
        <v>106</v>
      </c>
      <c r="H1573" s="33" t="s">
        <v>15369</v>
      </c>
    </row>
    <row r="1574" spans="1:8" x14ac:dyDescent="0.2">
      <c r="A1574" s="33" t="s">
        <v>15596</v>
      </c>
      <c r="B1574" s="33" t="s">
        <v>15597</v>
      </c>
      <c r="C1574" s="34">
        <v>45826.703587962962</v>
      </c>
      <c r="D1574" s="34" t="s">
        <v>22288</v>
      </c>
      <c r="E1574" s="34"/>
      <c r="F1574" s="33" t="s">
        <v>138</v>
      </c>
      <c r="G1574" s="33" t="s">
        <v>106</v>
      </c>
      <c r="H1574" s="33" t="s">
        <v>15369</v>
      </c>
    </row>
    <row r="1575" spans="1:8" x14ac:dyDescent="0.2">
      <c r="A1575" s="33" t="s">
        <v>15370</v>
      </c>
      <c r="B1575" s="33" t="s">
        <v>15371</v>
      </c>
      <c r="C1575" s="34">
        <v>45826.703958333332</v>
      </c>
      <c r="D1575" s="34" t="s">
        <v>22288</v>
      </c>
      <c r="E1575" s="34"/>
      <c r="F1575" s="33" t="s">
        <v>138</v>
      </c>
      <c r="G1575" s="33" t="s">
        <v>106</v>
      </c>
      <c r="H1575" s="33" t="s">
        <v>15369</v>
      </c>
    </row>
    <row r="1576" spans="1:8" x14ac:dyDescent="0.2">
      <c r="A1576" s="33" t="s">
        <v>15580</v>
      </c>
      <c r="B1576" s="33" t="s">
        <v>15581</v>
      </c>
      <c r="C1576" s="34">
        <v>45827.315208333333</v>
      </c>
      <c r="D1576" s="34" t="s">
        <v>22288</v>
      </c>
      <c r="E1576" s="34"/>
      <c r="F1576" s="33" t="s">
        <v>138</v>
      </c>
      <c r="G1576" s="33" t="s">
        <v>106</v>
      </c>
      <c r="H1576" s="33" t="s">
        <v>14704</v>
      </c>
    </row>
    <row r="1577" spans="1:8" x14ac:dyDescent="0.2">
      <c r="A1577" s="33" t="s">
        <v>14959</v>
      </c>
      <c r="B1577" s="33" t="s">
        <v>14960</v>
      </c>
      <c r="C1577" s="34">
        <v>45827.437534722223</v>
      </c>
      <c r="D1577" s="34" t="s">
        <v>22288</v>
      </c>
      <c r="E1577" s="34"/>
      <c r="F1577" s="33" t="s">
        <v>138</v>
      </c>
      <c r="G1577" s="33" t="s">
        <v>106</v>
      </c>
      <c r="H1577" s="33" t="s">
        <v>14704</v>
      </c>
    </row>
    <row r="1578" spans="1:8" x14ac:dyDescent="0.2">
      <c r="A1578" s="33" t="s">
        <v>14702</v>
      </c>
      <c r="B1578" s="33" t="s">
        <v>14703</v>
      </c>
      <c r="C1578" s="34">
        <v>45827.438819444447</v>
      </c>
      <c r="D1578" s="34" t="s">
        <v>22288</v>
      </c>
      <c r="E1578" s="34"/>
      <c r="F1578" s="33" t="s">
        <v>138</v>
      </c>
      <c r="G1578" s="33" t="s">
        <v>106</v>
      </c>
      <c r="H1578" s="33" t="s">
        <v>14704</v>
      </c>
    </row>
    <row r="1579" spans="1:8" x14ac:dyDescent="0.2">
      <c r="A1579" s="33" t="s">
        <v>16158</v>
      </c>
      <c r="B1579" s="33" t="s">
        <v>16159</v>
      </c>
      <c r="C1579" s="34">
        <v>45818.580914351849</v>
      </c>
      <c r="D1579" s="34" t="s">
        <v>22288</v>
      </c>
      <c r="E1579" s="34"/>
      <c r="F1579" s="33" t="s">
        <v>138</v>
      </c>
      <c r="G1579" s="33" t="s">
        <v>106</v>
      </c>
      <c r="H1579" s="33" t="s">
        <v>16160</v>
      </c>
    </row>
    <row r="1580" spans="1:8" x14ac:dyDescent="0.2">
      <c r="A1580" s="33" t="s">
        <v>16397</v>
      </c>
      <c r="B1580" s="33" t="s">
        <v>16398</v>
      </c>
      <c r="C1580" s="34">
        <v>45818.581979166665</v>
      </c>
      <c r="D1580" s="34" t="s">
        <v>22288</v>
      </c>
      <c r="E1580" s="34"/>
      <c r="F1580" s="33" t="s">
        <v>138</v>
      </c>
      <c r="G1580" s="33" t="s">
        <v>106</v>
      </c>
      <c r="H1580" s="33" t="s">
        <v>16160</v>
      </c>
    </row>
    <row r="1581" spans="1:8" x14ac:dyDescent="0.2">
      <c r="A1581" s="33" t="s">
        <v>16169</v>
      </c>
      <c r="B1581" s="33" t="s">
        <v>16170</v>
      </c>
      <c r="C1581" s="34">
        <v>45818.582870370374</v>
      </c>
      <c r="D1581" s="34" t="s">
        <v>22288</v>
      </c>
      <c r="E1581" s="34"/>
      <c r="F1581" s="33" t="s">
        <v>138</v>
      </c>
      <c r="G1581" s="33" t="s">
        <v>106</v>
      </c>
      <c r="H1581" s="33" t="s">
        <v>16160</v>
      </c>
    </row>
    <row r="1582" spans="1:8" x14ac:dyDescent="0.2">
      <c r="A1582" s="33" t="s">
        <v>16439</v>
      </c>
      <c r="B1582" s="33" t="s">
        <v>16440</v>
      </c>
      <c r="C1582" s="34">
        <v>45819.435995370368</v>
      </c>
      <c r="D1582" s="34" t="s">
        <v>22288</v>
      </c>
      <c r="E1582" s="34"/>
      <c r="F1582" s="33" t="s">
        <v>138</v>
      </c>
      <c r="G1582" s="33" t="s">
        <v>309</v>
      </c>
      <c r="H1582" s="33" t="s">
        <v>16436</v>
      </c>
    </row>
    <row r="1583" spans="1:8" x14ac:dyDescent="0.2">
      <c r="A1583" s="33" t="s">
        <v>10044</v>
      </c>
      <c r="B1583" s="33" t="s">
        <v>10045</v>
      </c>
      <c r="C1583" s="34">
        <v>45803.542824074073</v>
      </c>
      <c r="D1583" s="34" t="s">
        <v>22288</v>
      </c>
      <c r="E1583" s="34"/>
      <c r="F1583" s="33" t="s">
        <v>138</v>
      </c>
      <c r="G1583" s="33" t="s">
        <v>257</v>
      </c>
      <c r="H1583" s="33" t="s">
        <v>10046</v>
      </c>
    </row>
    <row r="1584" spans="1:8" x14ac:dyDescent="0.2">
      <c r="A1584" s="33" t="s">
        <v>6376</v>
      </c>
      <c r="B1584" s="33" t="s">
        <v>6377</v>
      </c>
      <c r="C1584" s="34">
        <v>45797.718402777777</v>
      </c>
      <c r="D1584" s="34" t="s">
        <v>22288</v>
      </c>
      <c r="E1584" s="34"/>
      <c r="F1584" s="33" t="s">
        <v>138</v>
      </c>
      <c r="G1584" s="33" t="s">
        <v>106</v>
      </c>
      <c r="H1584" s="33" t="s">
        <v>5513</v>
      </c>
    </row>
    <row r="1585" spans="1:8" x14ac:dyDescent="0.2">
      <c r="A1585" s="33" t="s">
        <v>5823</v>
      </c>
      <c r="B1585" s="33" t="s">
        <v>5824</v>
      </c>
      <c r="C1585" s="34">
        <v>45797.719814814816</v>
      </c>
      <c r="D1585" s="34" t="s">
        <v>22288</v>
      </c>
      <c r="E1585" s="34"/>
      <c r="F1585" s="33" t="s">
        <v>105</v>
      </c>
      <c r="G1585" s="33" t="s">
        <v>106</v>
      </c>
      <c r="H1585" s="33" t="s">
        <v>5513</v>
      </c>
    </row>
    <row r="1586" spans="1:8" x14ac:dyDescent="0.2">
      <c r="A1586" s="33" t="s">
        <v>6090</v>
      </c>
      <c r="B1586" s="33" t="s">
        <v>6091</v>
      </c>
      <c r="C1586" s="34">
        <v>45797.721180555556</v>
      </c>
      <c r="D1586" s="34" t="s">
        <v>22288</v>
      </c>
      <c r="E1586" s="34"/>
      <c r="F1586" s="33" t="s">
        <v>105</v>
      </c>
      <c r="G1586" s="33" t="s">
        <v>106</v>
      </c>
      <c r="H1586" s="33" t="s">
        <v>5513</v>
      </c>
    </row>
    <row r="1587" spans="1:8" x14ac:dyDescent="0.2">
      <c r="A1587" s="33" t="s">
        <v>11561</v>
      </c>
      <c r="B1587" s="33" t="s">
        <v>11562</v>
      </c>
      <c r="C1587" s="34">
        <v>45805.43310185185</v>
      </c>
      <c r="D1587" s="34" t="s">
        <v>22288</v>
      </c>
      <c r="E1587" s="34"/>
      <c r="F1587" s="33" t="s">
        <v>105</v>
      </c>
      <c r="G1587" s="33" t="s">
        <v>106</v>
      </c>
      <c r="H1587" s="33" t="s">
        <v>10701</v>
      </c>
    </row>
    <row r="1588" spans="1:8" x14ac:dyDescent="0.2">
      <c r="A1588" s="33" t="s">
        <v>10932</v>
      </c>
      <c r="B1588" s="33" t="s">
        <v>10933</v>
      </c>
      <c r="C1588" s="34">
        <v>45805.433587962965</v>
      </c>
      <c r="D1588" s="34" t="s">
        <v>22288</v>
      </c>
      <c r="E1588" s="34"/>
      <c r="F1588" s="33" t="s">
        <v>105</v>
      </c>
      <c r="G1588" s="33" t="s">
        <v>106</v>
      </c>
      <c r="H1588" s="33" t="s">
        <v>10701</v>
      </c>
    </row>
    <row r="1589" spans="1:8" x14ac:dyDescent="0.2">
      <c r="A1589" s="33" t="s">
        <v>10699</v>
      </c>
      <c r="B1589" s="33" t="s">
        <v>10700</v>
      </c>
      <c r="C1589" s="34">
        <v>45805.434027777781</v>
      </c>
      <c r="D1589" s="34" t="s">
        <v>22288</v>
      </c>
      <c r="E1589" s="34"/>
      <c r="F1589" s="33" t="s">
        <v>138</v>
      </c>
      <c r="G1589" s="33" t="s">
        <v>106</v>
      </c>
      <c r="H1589" s="33" t="s">
        <v>10701</v>
      </c>
    </row>
    <row r="1590" spans="1:8" x14ac:dyDescent="0.2">
      <c r="A1590" s="33" t="s">
        <v>1575</v>
      </c>
      <c r="B1590" s="33" t="s">
        <v>1576</v>
      </c>
      <c r="C1590" s="34">
        <v>45794.582754629628</v>
      </c>
      <c r="D1590" s="34" t="s">
        <v>22288</v>
      </c>
      <c r="E1590" s="34"/>
      <c r="F1590" s="33" t="s">
        <v>138</v>
      </c>
      <c r="G1590" s="33" t="s">
        <v>106</v>
      </c>
      <c r="H1590" s="33" t="s">
        <v>959</v>
      </c>
    </row>
    <row r="1591" spans="1:8" x14ac:dyDescent="0.2">
      <c r="A1591" s="33" t="s">
        <v>957</v>
      </c>
      <c r="B1591" s="33" t="s">
        <v>958</v>
      </c>
      <c r="C1591" s="34">
        <v>45794.584490740737</v>
      </c>
      <c r="D1591" s="34" t="s">
        <v>22288</v>
      </c>
      <c r="E1591" s="34"/>
      <c r="F1591" s="33" t="s">
        <v>138</v>
      </c>
      <c r="G1591" s="33" t="s">
        <v>106</v>
      </c>
      <c r="H1591" s="33" t="s">
        <v>959</v>
      </c>
    </row>
    <row r="1592" spans="1:8" x14ac:dyDescent="0.2">
      <c r="A1592" s="33" t="s">
        <v>1089</v>
      </c>
      <c r="B1592" s="33" t="s">
        <v>1090</v>
      </c>
      <c r="C1592" s="34">
        <v>45794.58625</v>
      </c>
      <c r="D1592" s="34" t="s">
        <v>22288</v>
      </c>
      <c r="E1592" s="34"/>
      <c r="F1592" s="33" t="s">
        <v>138</v>
      </c>
      <c r="G1592" s="33" t="s">
        <v>106</v>
      </c>
      <c r="H1592" s="33" t="s">
        <v>959</v>
      </c>
    </row>
    <row r="1593" spans="1:8" x14ac:dyDescent="0.2">
      <c r="A1593" s="33" t="s">
        <v>21911</v>
      </c>
      <c r="B1593" s="33" t="s">
        <v>21912</v>
      </c>
      <c r="C1593" s="34">
        <v>45838.578009259261</v>
      </c>
      <c r="D1593" s="34" t="s">
        <v>22288</v>
      </c>
      <c r="E1593" s="34"/>
      <c r="F1593" s="33" t="s">
        <v>105</v>
      </c>
      <c r="G1593" s="33" t="s">
        <v>106</v>
      </c>
      <c r="H1593" s="33" t="s">
        <v>21908</v>
      </c>
    </row>
    <row r="1594" spans="1:8" x14ac:dyDescent="0.2">
      <c r="A1594" s="33" t="s">
        <v>21909</v>
      </c>
      <c r="B1594" s="33" t="s">
        <v>21910</v>
      </c>
      <c r="C1594" s="34">
        <v>45838.578472222223</v>
      </c>
      <c r="D1594" s="34" t="s">
        <v>22288</v>
      </c>
      <c r="E1594" s="34"/>
      <c r="F1594" s="33" t="s">
        <v>105</v>
      </c>
      <c r="G1594" s="33" t="s">
        <v>106</v>
      </c>
      <c r="H1594" s="33" t="s">
        <v>21908</v>
      </c>
    </row>
    <row r="1595" spans="1:8" x14ac:dyDescent="0.2">
      <c r="A1595" s="33" t="s">
        <v>21906</v>
      </c>
      <c r="B1595" s="33" t="s">
        <v>21907</v>
      </c>
      <c r="C1595" s="34">
        <v>45838.579050925924</v>
      </c>
      <c r="D1595" s="34" t="s">
        <v>22288</v>
      </c>
      <c r="E1595" s="34"/>
      <c r="F1595" s="33" t="s">
        <v>138</v>
      </c>
      <c r="G1595" s="33" t="s">
        <v>106</v>
      </c>
      <c r="H1595" s="33" t="s">
        <v>21908</v>
      </c>
    </row>
    <row r="1596" spans="1:8" x14ac:dyDescent="0.2">
      <c r="A1596" s="33" t="s">
        <v>20730</v>
      </c>
      <c r="B1596" s="33" t="s">
        <v>20731</v>
      </c>
      <c r="C1596" s="34">
        <v>45836.703125</v>
      </c>
      <c r="D1596" s="34" t="s">
        <v>22288</v>
      </c>
      <c r="E1596" s="34"/>
      <c r="F1596" s="33" t="s">
        <v>138</v>
      </c>
      <c r="G1596" s="33" t="s">
        <v>1613</v>
      </c>
      <c r="H1596" s="33" t="s">
        <v>20732</v>
      </c>
    </row>
    <row r="1597" spans="1:8" x14ac:dyDescent="0.2">
      <c r="A1597" s="33" t="s">
        <v>20450</v>
      </c>
      <c r="B1597" s="33" t="str">
        <f t="shared" ref="B1597:B1599" si="73">A1597</f>
        <v>17858</v>
      </c>
      <c r="C1597" s="34" t="s">
        <v>101</v>
      </c>
      <c r="D1597" s="34" t="s">
        <v>22288</v>
      </c>
      <c r="E1597" s="34"/>
      <c r="F1597" s="33" t="s">
        <v>105</v>
      </c>
      <c r="G1597" s="33" t="s">
        <v>106</v>
      </c>
      <c r="H1597" s="33" t="s">
        <v>101</v>
      </c>
    </row>
    <row r="1598" spans="1:8" x14ac:dyDescent="0.2">
      <c r="A1598" s="33" t="s">
        <v>20451</v>
      </c>
      <c r="B1598" s="33" t="str">
        <f t="shared" si="73"/>
        <v>17864</v>
      </c>
      <c r="C1598" s="34" t="s">
        <v>101</v>
      </c>
      <c r="D1598" s="34" t="s">
        <v>22288</v>
      </c>
      <c r="E1598" s="34"/>
      <c r="F1598" s="33" t="s">
        <v>105</v>
      </c>
      <c r="G1598" s="33" t="s">
        <v>106</v>
      </c>
      <c r="H1598" s="33" t="s">
        <v>101</v>
      </c>
    </row>
    <row r="1599" spans="1:8" x14ac:dyDescent="0.2">
      <c r="A1599" s="33" t="s">
        <v>20738</v>
      </c>
      <c r="B1599" s="33" t="str">
        <f t="shared" si="73"/>
        <v>17869</v>
      </c>
      <c r="C1599" s="34" t="s">
        <v>101</v>
      </c>
      <c r="D1599" s="34" t="s">
        <v>22288</v>
      </c>
      <c r="E1599" s="34"/>
      <c r="F1599" s="33" t="s">
        <v>105</v>
      </c>
      <c r="G1599" s="33" t="s">
        <v>106</v>
      </c>
      <c r="H1599" s="33" t="s">
        <v>101</v>
      </c>
    </row>
    <row r="1600" spans="1:8" x14ac:dyDescent="0.2">
      <c r="A1600" s="33" t="s">
        <v>14634</v>
      </c>
      <c r="B1600" s="33" t="s">
        <v>14635</v>
      </c>
      <c r="C1600" s="34">
        <v>45825.40960648148</v>
      </c>
      <c r="D1600" s="34" t="s">
        <v>22288</v>
      </c>
      <c r="E1600" s="34"/>
      <c r="F1600" s="33" t="s">
        <v>138</v>
      </c>
      <c r="G1600" s="33" t="s">
        <v>106</v>
      </c>
      <c r="H1600" s="33" t="s">
        <v>14636</v>
      </c>
    </row>
    <row r="1601" spans="1:8" x14ac:dyDescent="0.2">
      <c r="A1601" s="33" t="s">
        <v>14637</v>
      </c>
      <c r="B1601" s="33" t="s">
        <v>14638</v>
      </c>
      <c r="C1601" s="34">
        <v>45825.410879629628</v>
      </c>
      <c r="D1601" s="34" t="s">
        <v>22288</v>
      </c>
      <c r="E1601" s="34"/>
      <c r="F1601" s="33" t="s">
        <v>138</v>
      </c>
      <c r="G1601" s="33" t="s">
        <v>106</v>
      </c>
      <c r="H1601" s="33" t="s">
        <v>14636</v>
      </c>
    </row>
    <row r="1602" spans="1:8" x14ac:dyDescent="0.2">
      <c r="A1602" s="33" t="s">
        <v>15568</v>
      </c>
      <c r="B1602" s="33" t="s">
        <v>15569</v>
      </c>
      <c r="C1602" s="34">
        <v>45825.412152777775</v>
      </c>
      <c r="D1602" s="34" t="s">
        <v>22288</v>
      </c>
      <c r="E1602" s="34"/>
      <c r="F1602" s="33" t="s">
        <v>688</v>
      </c>
      <c r="G1602" s="33" t="s">
        <v>106</v>
      </c>
      <c r="H1602" s="33" t="s">
        <v>14636</v>
      </c>
    </row>
    <row r="1603" spans="1:8" x14ac:dyDescent="0.2">
      <c r="A1603" s="33" t="s">
        <v>12294</v>
      </c>
      <c r="B1603" s="33" t="str">
        <f t="shared" ref="B1603:B1611" si="74">A1603</f>
        <v>14112</v>
      </c>
      <c r="C1603" s="34" t="s">
        <v>101</v>
      </c>
      <c r="D1603" s="34" t="s">
        <v>22288</v>
      </c>
      <c r="E1603" s="34"/>
      <c r="F1603" s="33" t="s">
        <v>105</v>
      </c>
      <c r="G1603" s="33" t="s">
        <v>106</v>
      </c>
      <c r="H1603" s="33" t="s">
        <v>101</v>
      </c>
    </row>
    <row r="1604" spans="1:8" x14ac:dyDescent="0.2">
      <c r="A1604" s="33" t="s">
        <v>12829</v>
      </c>
      <c r="B1604" s="33" t="str">
        <f t="shared" si="74"/>
        <v>14114</v>
      </c>
      <c r="C1604" s="34" t="s">
        <v>101</v>
      </c>
      <c r="D1604" s="34" t="s">
        <v>22288</v>
      </c>
      <c r="E1604" s="34"/>
      <c r="F1604" s="33" t="s">
        <v>105</v>
      </c>
      <c r="G1604" s="33" t="s">
        <v>106</v>
      </c>
      <c r="H1604" s="33" t="s">
        <v>101</v>
      </c>
    </row>
    <row r="1605" spans="1:8" x14ac:dyDescent="0.2">
      <c r="A1605" s="33" t="s">
        <v>14241</v>
      </c>
      <c r="B1605" s="33" t="str">
        <f t="shared" si="74"/>
        <v>14116</v>
      </c>
      <c r="C1605" s="34" t="s">
        <v>101</v>
      </c>
      <c r="D1605" s="34" t="s">
        <v>22288</v>
      </c>
      <c r="E1605" s="34"/>
      <c r="F1605" s="33" t="s">
        <v>105</v>
      </c>
      <c r="G1605" s="33" t="s">
        <v>106</v>
      </c>
      <c r="H1605" s="33" t="s">
        <v>101</v>
      </c>
    </row>
    <row r="1606" spans="1:8" x14ac:dyDescent="0.2">
      <c r="A1606" s="33" t="s">
        <v>20452</v>
      </c>
      <c r="B1606" s="33" t="str">
        <f t="shared" si="74"/>
        <v>17862</v>
      </c>
      <c r="C1606" s="34" t="s">
        <v>101</v>
      </c>
      <c r="D1606" s="34" t="s">
        <v>22288</v>
      </c>
      <c r="E1606" s="34"/>
      <c r="F1606" s="33" t="s">
        <v>105</v>
      </c>
      <c r="G1606" s="33" t="s">
        <v>106</v>
      </c>
      <c r="H1606" s="33" t="s">
        <v>101</v>
      </c>
    </row>
    <row r="1607" spans="1:8" x14ac:dyDescent="0.2">
      <c r="A1607" s="33" t="s">
        <v>20661</v>
      </c>
      <c r="B1607" s="33" t="str">
        <f t="shared" si="74"/>
        <v>17879</v>
      </c>
      <c r="C1607" s="34" t="s">
        <v>101</v>
      </c>
      <c r="D1607" s="34" t="s">
        <v>22288</v>
      </c>
      <c r="E1607" s="34"/>
      <c r="F1607" s="33" t="s">
        <v>105</v>
      </c>
      <c r="G1607" s="33" t="s">
        <v>106</v>
      </c>
      <c r="H1607" s="33" t="s">
        <v>101</v>
      </c>
    </row>
    <row r="1608" spans="1:8" x14ac:dyDescent="0.2">
      <c r="A1608" s="33" t="s">
        <v>20739</v>
      </c>
      <c r="B1608" s="33" t="str">
        <f t="shared" si="74"/>
        <v>17874</v>
      </c>
      <c r="C1608" s="34" t="s">
        <v>101</v>
      </c>
      <c r="D1608" s="34" t="s">
        <v>22288</v>
      </c>
      <c r="E1608" s="34"/>
      <c r="F1608" s="33" t="s">
        <v>105</v>
      </c>
      <c r="G1608" s="33" t="s">
        <v>106</v>
      </c>
      <c r="H1608" s="33" t="s">
        <v>101</v>
      </c>
    </row>
    <row r="1609" spans="1:8" x14ac:dyDescent="0.2">
      <c r="A1609" s="33" t="s">
        <v>20454</v>
      </c>
      <c r="B1609" s="33" t="str">
        <f t="shared" si="74"/>
        <v>17893</v>
      </c>
      <c r="C1609" s="34" t="s">
        <v>101</v>
      </c>
      <c r="D1609" s="34" t="s">
        <v>22288</v>
      </c>
      <c r="E1609" s="34"/>
      <c r="F1609" s="33" t="s">
        <v>105</v>
      </c>
      <c r="G1609" s="33" t="s">
        <v>106</v>
      </c>
      <c r="H1609" s="33" t="s">
        <v>101</v>
      </c>
    </row>
    <row r="1610" spans="1:8" x14ac:dyDescent="0.2">
      <c r="A1610" s="33" t="s">
        <v>20560</v>
      </c>
      <c r="B1610" s="33" t="str">
        <f t="shared" si="74"/>
        <v>17886</v>
      </c>
      <c r="C1610" s="34" t="s">
        <v>101</v>
      </c>
      <c r="D1610" s="34" t="s">
        <v>22288</v>
      </c>
      <c r="E1610" s="34"/>
      <c r="F1610" s="33" t="s">
        <v>105</v>
      </c>
      <c r="G1610" s="33" t="s">
        <v>106</v>
      </c>
      <c r="H1610" s="33" t="s">
        <v>101</v>
      </c>
    </row>
    <row r="1611" spans="1:8" x14ac:dyDescent="0.2">
      <c r="A1611" s="33" t="s">
        <v>20741</v>
      </c>
      <c r="B1611" s="33" t="str">
        <f t="shared" si="74"/>
        <v>17898</v>
      </c>
      <c r="C1611" s="34" t="s">
        <v>101</v>
      </c>
      <c r="D1611" s="34" t="s">
        <v>22288</v>
      </c>
      <c r="E1611" s="34"/>
      <c r="F1611" s="33" t="s">
        <v>105</v>
      </c>
      <c r="G1611" s="33" t="s">
        <v>106</v>
      </c>
      <c r="H1611" s="33" t="s">
        <v>101</v>
      </c>
    </row>
    <row r="1612" spans="1:8" x14ac:dyDescent="0.2">
      <c r="A1612" s="33" t="s">
        <v>8209</v>
      </c>
      <c r="B1612" s="33" t="s">
        <v>8210</v>
      </c>
      <c r="C1612" s="34">
        <v>45805.656284722223</v>
      </c>
      <c r="D1612" s="34" t="s">
        <v>22288</v>
      </c>
      <c r="E1612" s="34"/>
      <c r="F1612" s="33" t="s">
        <v>105</v>
      </c>
      <c r="G1612" s="33" t="s">
        <v>106</v>
      </c>
      <c r="H1612" s="33" t="s">
        <v>8211</v>
      </c>
    </row>
    <row r="1613" spans="1:8" x14ac:dyDescent="0.2">
      <c r="A1613" s="33" t="s">
        <v>19577</v>
      </c>
      <c r="B1613" s="33" t="s">
        <v>19578</v>
      </c>
      <c r="C1613" s="34">
        <v>45834.574999999997</v>
      </c>
      <c r="D1613" s="34" t="s">
        <v>22288</v>
      </c>
      <c r="E1613" s="34"/>
      <c r="F1613" s="33" t="s">
        <v>138</v>
      </c>
      <c r="G1613" s="33" t="s">
        <v>106</v>
      </c>
      <c r="H1613" s="33" t="s">
        <v>19579</v>
      </c>
    </row>
    <row r="1614" spans="1:8" x14ac:dyDescent="0.2">
      <c r="A1614" s="33" t="s">
        <v>19969</v>
      </c>
      <c r="B1614" s="33" t="s">
        <v>19970</v>
      </c>
      <c r="C1614" s="34">
        <v>45834.578368055554</v>
      </c>
      <c r="D1614" s="34" t="s">
        <v>22288</v>
      </c>
      <c r="E1614" s="34"/>
      <c r="F1614" s="33" t="s">
        <v>138</v>
      </c>
      <c r="G1614" s="33" t="s">
        <v>106</v>
      </c>
      <c r="H1614" s="33" t="s">
        <v>19579</v>
      </c>
    </row>
    <row r="1615" spans="1:8" x14ac:dyDescent="0.2">
      <c r="A1615" s="33" t="s">
        <v>19965</v>
      </c>
      <c r="B1615" s="33" t="s">
        <v>19966</v>
      </c>
      <c r="C1615" s="34">
        <v>45834.580462962964</v>
      </c>
      <c r="D1615" s="34" t="s">
        <v>22288</v>
      </c>
      <c r="E1615" s="34"/>
      <c r="F1615" s="33" t="s">
        <v>105</v>
      </c>
      <c r="G1615" s="33" t="s">
        <v>106</v>
      </c>
      <c r="H1615" s="33" t="s">
        <v>19579</v>
      </c>
    </row>
    <row r="1616" spans="1:8" x14ac:dyDescent="0.2">
      <c r="A1616" s="33" t="s">
        <v>6028</v>
      </c>
      <c r="B1616" s="33" t="s">
        <v>6029</v>
      </c>
      <c r="C1616" s="34">
        <v>45797.566319444442</v>
      </c>
      <c r="D1616" s="34" t="s">
        <v>22288</v>
      </c>
      <c r="E1616" s="34"/>
      <c r="F1616" s="33" t="s">
        <v>138</v>
      </c>
      <c r="G1616" s="33" t="s">
        <v>106</v>
      </c>
      <c r="H1616" s="33" t="s">
        <v>6030</v>
      </c>
    </row>
    <row r="1617" spans="1:8" x14ac:dyDescent="0.2">
      <c r="A1617" s="33" t="s">
        <v>6308</v>
      </c>
      <c r="B1617" s="33" t="s">
        <v>6309</v>
      </c>
      <c r="C1617" s="34">
        <v>45797.567858796298</v>
      </c>
      <c r="D1617" s="34" t="s">
        <v>22288</v>
      </c>
      <c r="E1617" s="34"/>
      <c r="F1617" s="33" t="s">
        <v>138</v>
      </c>
      <c r="G1617" s="33" t="s">
        <v>106</v>
      </c>
      <c r="H1617" s="33" t="s">
        <v>6030</v>
      </c>
    </row>
    <row r="1618" spans="1:8" x14ac:dyDescent="0.2">
      <c r="A1618" s="33" t="s">
        <v>6031</v>
      </c>
      <c r="B1618" s="33" t="s">
        <v>6032</v>
      </c>
      <c r="C1618" s="34">
        <v>45797.569490740738</v>
      </c>
      <c r="D1618" s="34" t="s">
        <v>22288</v>
      </c>
      <c r="E1618" s="34"/>
      <c r="F1618" s="33" t="s">
        <v>138</v>
      </c>
      <c r="G1618" s="33" t="s">
        <v>106</v>
      </c>
      <c r="H1618" s="33" t="s">
        <v>6030</v>
      </c>
    </row>
    <row r="1619" spans="1:8" x14ac:dyDescent="0.2">
      <c r="A1619" s="33" t="s">
        <v>686</v>
      </c>
      <c r="B1619" s="33" t="s">
        <v>687</v>
      </c>
      <c r="C1619" s="34">
        <v>45792.452662037038</v>
      </c>
      <c r="D1619" s="34" t="s">
        <v>22288</v>
      </c>
      <c r="E1619" s="34"/>
      <c r="F1619" s="33" t="s">
        <v>688</v>
      </c>
      <c r="G1619" s="33" t="s">
        <v>106</v>
      </c>
      <c r="H1619" s="33" t="s">
        <v>689</v>
      </c>
    </row>
    <row r="1620" spans="1:8" x14ac:dyDescent="0.2">
      <c r="A1620" s="33" t="s">
        <v>792</v>
      </c>
      <c r="B1620" s="33" t="s">
        <v>793</v>
      </c>
      <c r="C1620" s="34">
        <v>45792.456620370373</v>
      </c>
      <c r="D1620" s="34" t="s">
        <v>22288</v>
      </c>
      <c r="E1620" s="34"/>
      <c r="F1620" s="33" t="s">
        <v>138</v>
      </c>
      <c r="G1620" s="33" t="s">
        <v>106</v>
      </c>
      <c r="H1620" s="33" t="s">
        <v>689</v>
      </c>
    </row>
    <row r="1621" spans="1:8" x14ac:dyDescent="0.2">
      <c r="A1621" s="33" t="s">
        <v>711</v>
      </c>
      <c r="B1621" s="33" t="s">
        <v>712</v>
      </c>
      <c r="C1621" s="34">
        <v>45792.458819444444</v>
      </c>
      <c r="D1621" s="34" t="s">
        <v>22288</v>
      </c>
      <c r="E1621" s="34"/>
      <c r="F1621" s="33" t="s">
        <v>713</v>
      </c>
      <c r="G1621" s="33" t="s">
        <v>106</v>
      </c>
      <c r="H1621" s="33" t="s">
        <v>689</v>
      </c>
    </row>
    <row r="1622" spans="1:8" x14ac:dyDescent="0.2">
      <c r="A1622" s="33" t="s">
        <v>3844</v>
      </c>
      <c r="B1622" s="33" t="s">
        <v>3845</v>
      </c>
      <c r="C1622" s="34">
        <v>45793.831944444442</v>
      </c>
      <c r="D1622" s="34" t="s">
        <v>22288</v>
      </c>
      <c r="E1622" s="34"/>
      <c r="F1622" s="33" t="s">
        <v>138</v>
      </c>
      <c r="G1622" s="33" t="s">
        <v>106</v>
      </c>
      <c r="H1622" s="33" t="s">
        <v>3504</v>
      </c>
    </row>
    <row r="1623" spans="1:8" x14ac:dyDescent="0.2">
      <c r="A1623" s="33" t="s">
        <v>3696</v>
      </c>
      <c r="B1623" s="33" t="s">
        <v>3697</v>
      </c>
      <c r="C1623" s="34">
        <v>45793.834953703707</v>
      </c>
      <c r="D1623" s="34" t="s">
        <v>22288</v>
      </c>
      <c r="E1623" s="34"/>
      <c r="F1623" s="33" t="s">
        <v>138</v>
      </c>
      <c r="G1623" s="33" t="s">
        <v>106</v>
      </c>
      <c r="H1623" s="33" t="s">
        <v>3504</v>
      </c>
    </row>
    <row r="1624" spans="1:8" x14ac:dyDescent="0.2">
      <c r="A1624" s="33" t="s">
        <v>3502</v>
      </c>
      <c r="B1624" s="33" t="s">
        <v>3503</v>
      </c>
      <c r="C1624" s="34">
        <v>45793.839930555558</v>
      </c>
      <c r="D1624" s="34" t="s">
        <v>22288</v>
      </c>
      <c r="E1624" s="34"/>
      <c r="F1624" s="33" t="s">
        <v>105</v>
      </c>
      <c r="G1624" s="33" t="s">
        <v>106</v>
      </c>
      <c r="H1624" s="33" t="s">
        <v>3504</v>
      </c>
    </row>
    <row r="1625" spans="1:8" x14ac:dyDescent="0.2">
      <c r="A1625" s="33" t="s">
        <v>13126</v>
      </c>
      <c r="B1625" s="33" t="s">
        <v>13127</v>
      </c>
      <c r="C1625" s="34">
        <v>45814.535069444442</v>
      </c>
      <c r="D1625" s="34" t="s">
        <v>22288</v>
      </c>
      <c r="E1625" s="34"/>
      <c r="F1625" s="33" t="s">
        <v>138</v>
      </c>
      <c r="G1625" s="33" t="s">
        <v>257</v>
      </c>
      <c r="H1625" s="33" t="s">
        <v>12616</v>
      </c>
    </row>
    <row r="1626" spans="1:8" x14ac:dyDescent="0.2">
      <c r="A1626" s="33" t="s">
        <v>11783</v>
      </c>
      <c r="B1626" s="33" t="s">
        <v>11784</v>
      </c>
      <c r="C1626" s="34">
        <v>45800.345254629632</v>
      </c>
      <c r="D1626" s="34" t="s">
        <v>22288</v>
      </c>
      <c r="E1626" s="34"/>
      <c r="F1626" s="33" t="s">
        <v>138</v>
      </c>
      <c r="G1626" s="33" t="s">
        <v>1613</v>
      </c>
      <c r="H1626" s="33" t="s">
        <v>8148</v>
      </c>
    </row>
    <row r="1627" spans="1:8" x14ac:dyDescent="0.2">
      <c r="A1627" s="33" t="s">
        <v>8146</v>
      </c>
      <c r="B1627" s="33" t="s">
        <v>8147</v>
      </c>
      <c r="C1627" s="34">
        <v>45800.346643518518</v>
      </c>
      <c r="D1627" s="34" t="s">
        <v>22288</v>
      </c>
      <c r="E1627" s="34"/>
      <c r="F1627" s="33" t="s">
        <v>688</v>
      </c>
      <c r="G1627" s="33" t="s">
        <v>1613</v>
      </c>
      <c r="H1627" s="33" t="s">
        <v>8148</v>
      </c>
    </row>
    <row r="1628" spans="1:8" x14ac:dyDescent="0.2">
      <c r="A1628" s="33" t="s">
        <v>10452</v>
      </c>
      <c r="B1628" s="33" t="s">
        <v>10453</v>
      </c>
      <c r="C1628" s="34">
        <v>45800.347708333335</v>
      </c>
      <c r="D1628" s="34" t="s">
        <v>22288</v>
      </c>
      <c r="E1628" s="34"/>
      <c r="F1628" s="33" t="s">
        <v>105</v>
      </c>
      <c r="G1628" s="33" t="s">
        <v>106</v>
      </c>
      <c r="H1628" s="33" t="s">
        <v>8148</v>
      </c>
    </row>
    <row r="1629" spans="1:8" ht="60" x14ac:dyDescent="0.2">
      <c r="A1629" s="33" t="s">
        <v>10470</v>
      </c>
      <c r="B1629" s="33" t="s">
        <v>10471</v>
      </c>
      <c r="C1629" s="34">
        <v>45800.574212962965</v>
      </c>
      <c r="D1629" s="34" t="s">
        <v>22286</v>
      </c>
      <c r="E1629" s="35" t="s">
        <v>22287</v>
      </c>
      <c r="F1629" s="33" t="s">
        <v>713</v>
      </c>
      <c r="G1629" s="33" t="s">
        <v>106</v>
      </c>
      <c r="H1629" s="33" t="s">
        <v>8148</v>
      </c>
    </row>
    <row r="1630" spans="1:8" ht="60" x14ac:dyDescent="0.2">
      <c r="A1630" s="33" t="s">
        <v>10762</v>
      </c>
      <c r="B1630" s="33" t="s">
        <v>10763</v>
      </c>
      <c r="C1630" s="34">
        <v>45800.577893518515</v>
      </c>
      <c r="D1630" s="34" t="s">
        <v>22286</v>
      </c>
      <c r="E1630" s="35" t="s">
        <v>22287</v>
      </c>
      <c r="F1630" s="33" t="s">
        <v>688</v>
      </c>
      <c r="G1630" s="33" t="s">
        <v>106</v>
      </c>
      <c r="H1630" s="33" t="s">
        <v>8148</v>
      </c>
    </row>
    <row r="1631" spans="1:8" ht="60" x14ac:dyDescent="0.2">
      <c r="A1631" s="33" t="s">
        <v>10994</v>
      </c>
      <c r="B1631" s="33" t="s">
        <v>10995</v>
      </c>
      <c r="C1631" s="34">
        <v>45800.580578703702</v>
      </c>
      <c r="D1631" s="34" t="s">
        <v>22286</v>
      </c>
      <c r="E1631" s="35" t="s">
        <v>22287</v>
      </c>
      <c r="F1631" s="33" t="s">
        <v>138</v>
      </c>
      <c r="G1631" s="33" t="s">
        <v>106</v>
      </c>
      <c r="H1631" s="33" t="s">
        <v>8148</v>
      </c>
    </row>
    <row r="1632" spans="1:8" x14ac:dyDescent="0.2">
      <c r="A1632" s="33" t="s">
        <v>21104</v>
      </c>
      <c r="B1632" s="33" t="s">
        <v>21105</v>
      </c>
      <c r="C1632" s="34">
        <v>45838.490648148145</v>
      </c>
      <c r="D1632" s="34" t="s">
        <v>22288</v>
      </c>
      <c r="E1632" s="34"/>
      <c r="F1632" s="33" t="s">
        <v>138</v>
      </c>
      <c r="G1632" s="33" t="s">
        <v>309</v>
      </c>
      <c r="H1632" s="33" t="s">
        <v>21082</v>
      </c>
    </row>
    <row r="1633" spans="1:8" x14ac:dyDescent="0.2">
      <c r="A1633" s="33" t="s">
        <v>9192</v>
      </c>
      <c r="B1633" s="33" t="s">
        <v>9193</v>
      </c>
      <c r="C1633" s="34">
        <v>45805.660879629628</v>
      </c>
      <c r="D1633" s="34" t="s">
        <v>22288</v>
      </c>
      <c r="E1633" s="34"/>
      <c r="F1633" s="33" t="s">
        <v>138</v>
      </c>
      <c r="G1633" s="33" t="s">
        <v>309</v>
      </c>
      <c r="H1633" s="33" t="s">
        <v>9194</v>
      </c>
    </row>
    <row r="1634" spans="1:8" x14ac:dyDescent="0.2">
      <c r="A1634" s="33" t="s">
        <v>9545</v>
      </c>
      <c r="B1634" s="33" t="s">
        <v>9546</v>
      </c>
      <c r="C1634" s="34">
        <v>45806.413888888892</v>
      </c>
      <c r="D1634" s="34" t="s">
        <v>22288</v>
      </c>
      <c r="E1634" s="34"/>
      <c r="F1634" s="33" t="s">
        <v>138</v>
      </c>
      <c r="G1634" s="33" t="s">
        <v>309</v>
      </c>
      <c r="H1634" s="33" t="s">
        <v>8243</v>
      </c>
    </row>
    <row r="1635" spans="1:8" x14ac:dyDescent="0.2">
      <c r="A1635" s="33" t="s">
        <v>9862</v>
      </c>
      <c r="B1635" s="33" t="s">
        <v>9863</v>
      </c>
      <c r="C1635" s="34">
        <v>45804.519097222219</v>
      </c>
      <c r="D1635" s="34" t="s">
        <v>22288</v>
      </c>
      <c r="E1635" s="34"/>
      <c r="F1635" s="33" t="s">
        <v>105</v>
      </c>
      <c r="G1635" s="33" t="s">
        <v>106</v>
      </c>
      <c r="H1635" s="33" t="s">
        <v>9864</v>
      </c>
    </row>
    <row r="1636" spans="1:8" x14ac:dyDescent="0.2">
      <c r="A1636" s="33" t="s">
        <v>11910</v>
      </c>
      <c r="B1636" s="33" t="s">
        <v>11911</v>
      </c>
      <c r="C1636" s="34">
        <v>45804.519467592596</v>
      </c>
      <c r="D1636" s="34" t="s">
        <v>22288</v>
      </c>
      <c r="E1636" s="34"/>
      <c r="F1636" s="33" t="s">
        <v>105</v>
      </c>
      <c r="G1636" s="33" t="s">
        <v>106</v>
      </c>
      <c r="H1636" s="33" t="s">
        <v>9864</v>
      </c>
    </row>
    <row r="1637" spans="1:8" x14ac:dyDescent="0.2">
      <c r="A1637" s="33" t="s">
        <v>10644</v>
      </c>
      <c r="B1637" s="33" t="s">
        <v>10645</v>
      </c>
      <c r="C1637" s="34">
        <v>45804.520046296297</v>
      </c>
      <c r="D1637" s="34" t="s">
        <v>22288</v>
      </c>
      <c r="E1637" s="34"/>
      <c r="F1637" s="33" t="s">
        <v>105</v>
      </c>
      <c r="G1637" s="33" t="s">
        <v>106</v>
      </c>
      <c r="H1637" s="33" t="s">
        <v>9864</v>
      </c>
    </row>
    <row r="1638" spans="1:8" ht="60" x14ac:dyDescent="0.2">
      <c r="A1638" s="33" t="s">
        <v>10646</v>
      </c>
      <c r="B1638" s="33" t="s">
        <v>10647</v>
      </c>
      <c r="C1638" s="34">
        <v>45804.52039351852</v>
      </c>
      <c r="D1638" s="34" t="s">
        <v>22286</v>
      </c>
      <c r="E1638" s="35" t="s">
        <v>22287</v>
      </c>
      <c r="F1638" s="33" t="s">
        <v>105</v>
      </c>
      <c r="G1638" s="33" t="s">
        <v>106</v>
      </c>
      <c r="H1638" s="33" t="s">
        <v>9864</v>
      </c>
    </row>
    <row r="1639" spans="1:8" x14ac:dyDescent="0.2">
      <c r="A1639" s="33" t="s">
        <v>10469</v>
      </c>
      <c r="B1639" s="33" t="str">
        <f t="shared" ref="B1639:B1641" si="75">A1639</f>
        <v>12382</v>
      </c>
      <c r="C1639" s="34" t="s">
        <v>101</v>
      </c>
      <c r="D1639" s="34" t="s">
        <v>22288</v>
      </c>
      <c r="E1639" s="34"/>
      <c r="F1639" s="33" t="s">
        <v>105</v>
      </c>
      <c r="G1639" s="33" t="s">
        <v>106</v>
      </c>
      <c r="H1639" s="33" t="s">
        <v>101</v>
      </c>
    </row>
    <row r="1640" spans="1:8" x14ac:dyDescent="0.2">
      <c r="A1640" s="33" t="s">
        <v>11191</v>
      </c>
      <c r="B1640" s="33" t="str">
        <f t="shared" si="75"/>
        <v>12381</v>
      </c>
      <c r="C1640" s="34" t="s">
        <v>101</v>
      </c>
      <c r="D1640" s="34" t="s">
        <v>22288</v>
      </c>
      <c r="E1640" s="34"/>
      <c r="F1640" s="33" t="s">
        <v>105</v>
      </c>
      <c r="G1640" s="33" t="s">
        <v>106</v>
      </c>
      <c r="H1640" s="33" t="s">
        <v>101</v>
      </c>
    </row>
    <row r="1641" spans="1:8" x14ac:dyDescent="0.2">
      <c r="A1641" s="33" t="s">
        <v>11807</v>
      </c>
      <c r="B1641" s="33" t="str">
        <f t="shared" si="75"/>
        <v>12380</v>
      </c>
      <c r="C1641" s="34" t="s">
        <v>101</v>
      </c>
      <c r="D1641" s="34" t="s">
        <v>22288</v>
      </c>
      <c r="E1641" s="34"/>
      <c r="F1641" s="33" t="s">
        <v>105</v>
      </c>
      <c r="G1641" s="33" t="s">
        <v>106</v>
      </c>
      <c r="H1641" s="33" t="s">
        <v>101</v>
      </c>
    </row>
    <row r="1642" spans="1:8" x14ac:dyDescent="0.2">
      <c r="A1642" s="33" t="s">
        <v>18755</v>
      </c>
      <c r="B1642" s="33" t="s">
        <v>18756</v>
      </c>
      <c r="C1642" s="34">
        <v>45831.683680555558</v>
      </c>
      <c r="D1642" s="34" t="s">
        <v>22288</v>
      </c>
      <c r="E1642" s="34"/>
      <c r="F1642" s="33" t="s">
        <v>138</v>
      </c>
      <c r="G1642" s="33" t="s">
        <v>106</v>
      </c>
      <c r="H1642" s="33" t="s">
        <v>18254</v>
      </c>
    </row>
    <row r="1643" spans="1:8" x14ac:dyDescent="0.2">
      <c r="A1643" s="33" t="s">
        <v>18418</v>
      </c>
      <c r="B1643" s="33" t="s">
        <v>18419</v>
      </c>
      <c r="C1643" s="34">
        <v>45831.685555555552</v>
      </c>
      <c r="D1643" s="34" t="s">
        <v>22288</v>
      </c>
      <c r="E1643" s="34"/>
      <c r="F1643" s="33" t="s">
        <v>713</v>
      </c>
      <c r="G1643" s="33" t="s">
        <v>106</v>
      </c>
      <c r="H1643" s="33" t="s">
        <v>18254</v>
      </c>
    </row>
    <row r="1644" spans="1:8" x14ac:dyDescent="0.2">
      <c r="A1644" s="33" t="s">
        <v>18252</v>
      </c>
      <c r="B1644" s="33" t="s">
        <v>18253</v>
      </c>
      <c r="C1644" s="34">
        <v>45831.686481481483</v>
      </c>
      <c r="D1644" s="34" t="s">
        <v>22288</v>
      </c>
      <c r="E1644" s="34"/>
      <c r="F1644" s="33" t="s">
        <v>105</v>
      </c>
      <c r="G1644" s="33" t="s">
        <v>106</v>
      </c>
      <c r="H1644" s="33" t="s">
        <v>18254</v>
      </c>
    </row>
    <row r="1645" spans="1:8" x14ac:dyDescent="0.2">
      <c r="A1645" s="33" t="s">
        <v>19790</v>
      </c>
      <c r="B1645" s="33" t="str">
        <f t="shared" ref="B1645:B1647" si="76">A1645</f>
        <v>17114</v>
      </c>
      <c r="C1645" s="34" t="s">
        <v>101</v>
      </c>
      <c r="D1645" s="34" t="s">
        <v>22288</v>
      </c>
      <c r="E1645" s="34"/>
      <c r="F1645" s="33" t="s">
        <v>713</v>
      </c>
      <c r="G1645" s="33" t="s">
        <v>106</v>
      </c>
      <c r="H1645" s="33" t="s">
        <v>101</v>
      </c>
    </row>
    <row r="1646" spans="1:8" x14ac:dyDescent="0.2">
      <c r="A1646" s="33" t="s">
        <v>19988</v>
      </c>
      <c r="B1646" s="33" t="str">
        <f t="shared" si="76"/>
        <v>17109</v>
      </c>
      <c r="C1646" s="34" t="s">
        <v>101</v>
      </c>
      <c r="D1646" s="34" t="s">
        <v>22288</v>
      </c>
      <c r="E1646" s="34"/>
      <c r="F1646" s="33" t="s">
        <v>105</v>
      </c>
      <c r="G1646" s="33" t="s">
        <v>106</v>
      </c>
      <c r="H1646" s="33" t="s">
        <v>101</v>
      </c>
    </row>
    <row r="1647" spans="1:8" x14ac:dyDescent="0.2">
      <c r="A1647" s="33" t="s">
        <v>19992</v>
      </c>
      <c r="B1647" s="33" t="str">
        <f t="shared" si="76"/>
        <v>17110</v>
      </c>
      <c r="C1647" s="34" t="s">
        <v>101</v>
      </c>
      <c r="D1647" s="34" t="s">
        <v>22288</v>
      </c>
      <c r="E1647" s="34"/>
      <c r="F1647" s="33" t="s">
        <v>138</v>
      </c>
      <c r="G1647" s="33" t="s">
        <v>106</v>
      </c>
      <c r="H1647" s="33" t="s">
        <v>101</v>
      </c>
    </row>
    <row r="1648" spans="1:8" x14ac:dyDescent="0.2">
      <c r="A1648" s="33" t="s">
        <v>19839</v>
      </c>
      <c r="B1648" s="33" t="s">
        <v>19840</v>
      </c>
      <c r="C1648" s="34">
        <v>45835.679629629631</v>
      </c>
      <c r="D1648" s="34" t="s">
        <v>22288</v>
      </c>
      <c r="E1648" s="34"/>
      <c r="F1648" s="33" t="s">
        <v>138</v>
      </c>
      <c r="G1648" s="33" t="s">
        <v>257</v>
      </c>
      <c r="H1648" s="33" t="s">
        <v>19841</v>
      </c>
    </row>
    <row r="1649" spans="1:8" x14ac:dyDescent="0.2">
      <c r="A1649" s="33" t="s">
        <v>16190</v>
      </c>
      <c r="B1649" s="33" t="s">
        <v>16191</v>
      </c>
      <c r="C1649" s="34">
        <v>45819.503472222219</v>
      </c>
      <c r="D1649" s="34" t="s">
        <v>22288</v>
      </c>
      <c r="E1649" s="34"/>
      <c r="F1649" s="33" t="s">
        <v>138</v>
      </c>
      <c r="G1649" s="33" t="s">
        <v>106</v>
      </c>
      <c r="H1649" s="33" t="s">
        <v>14644</v>
      </c>
    </row>
    <row r="1650" spans="1:8" x14ac:dyDescent="0.2">
      <c r="A1650" s="33" t="s">
        <v>15981</v>
      </c>
      <c r="B1650" s="33" t="s">
        <v>15982</v>
      </c>
      <c r="C1650" s="34">
        <v>45825.383344907408</v>
      </c>
      <c r="D1650" s="34" t="s">
        <v>22288</v>
      </c>
      <c r="E1650" s="34"/>
      <c r="F1650" s="33" t="s">
        <v>138</v>
      </c>
      <c r="G1650" s="33" t="s">
        <v>106</v>
      </c>
      <c r="H1650" s="33" t="s">
        <v>14644</v>
      </c>
    </row>
    <row r="1651" spans="1:8" x14ac:dyDescent="0.2">
      <c r="A1651" s="33" t="s">
        <v>14642</v>
      </c>
      <c r="B1651" s="33" t="s">
        <v>14643</v>
      </c>
      <c r="C1651" s="34">
        <v>45825.385879629626</v>
      </c>
      <c r="D1651" s="34" t="s">
        <v>22288</v>
      </c>
      <c r="E1651" s="34"/>
      <c r="F1651" s="33" t="s">
        <v>138</v>
      </c>
      <c r="G1651" s="33" t="s">
        <v>106</v>
      </c>
      <c r="H1651" s="33" t="s">
        <v>14644</v>
      </c>
    </row>
    <row r="1652" spans="1:8" x14ac:dyDescent="0.2">
      <c r="A1652" s="33" t="s">
        <v>18102</v>
      </c>
      <c r="B1652" s="33" t="s">
        <v>18103</v>
      </c>
      <c r="C1652" s="34">
        <v>45831.614930555559</v>
      </c>
      <c r="D1652" s="34" t="s">
        <v>22288</v>
      </c>
      <c r="E1652" s="34"/>
      <c r="F1652" s="33" t="s">
        <v>138</v>
      </c>
      <c r="G1652" s="33" t="s">
        <v>309</v>
      </c>
      <c r="H1652" s="33" t="s">
        <v>17923</v>
      </c>
    </row>
    <row r="1653" spans="1:8" x14ac:dyDescent="0.2">
      <c r="A1653" s="33" t="s">
        <v>18761</v>
      </c>
      <c r="B1653" s="33" t="s">
        <v>18762</v>
      </c>
      <c r="C1653" s="34">
        <v>45831.616689814815</v>
      </c>
      <c r="D1653" s="34" t="s">
        <v>22288</v>
      </c>
      <c r="E1653" s="34"/>
      <c r="F1653" s="33" t="s">
        <v>688</v>
      </c>
      <c r="G1653" s="33" t="s">
        <v>309</v>
      </c>
      <c r="H1653" s="33" t="s">
        <v>17923</v>
      </c>
    </row>
    <row r="1654" spans="1:8" x14ac:dyDescent="0.2">
      <c r="A1654" s="33" t="s">
        <v>8469</v>
      </c>
      <c r="B1654" s="33" t="s">
        <v>8470</v>
      </c>
      <c r="C1654" s="34">
        <v>45806.592152777775</v>
      </c>
      <c r="D1654" s="34" t="s">
        <v>22288</v>
      </c>
      <c r="E1654" s="34"/>
      <c r="F1654" s="33" t="s">
        <v>688</v>
      </c>
      <c r="G1654" s="33" t="s">
        <v>257</v>
      </c>
      <c r="H1654" s="33" t="s">
        <v>8468</v>
      </c>
    </row>
    <row r="1655" spans="1:8" x14ac:dyDescent="0.2">
      <c r="A1655" s="33" t="s">
        <v>8674</v>
      </c>
      <c r="B1655" s="33" t="s">
        <v>8675</v>
      </c>
      <c r="C1655" s="34">
        <v>45806.605474537035</v>
      </c>
      <c r="D1655" s="34" t="s">
        <v>22288</v>
      </c>
      <c r="E1655" s="34"/>
      <c r="F1655" s="33" t="s">
        <v>138</v>
      </c>
      <c r="G1655" s="33" t="s">
        <v>309</v>
      </c>
      <c r="H1655" s="33" t="s">
        <v>8468</v>
      </c>
    </row>
    <row r="1656" spans="1:8" x14ac:dyDescent="0.2">
      <c r="A1656" s="33" t="s">
        <v>15860</v>
      </c>
      <c r="B1656" s="33" t="s">
        <v>15861</v>
      </c>
      <c r="C1656" s="34">
        <v>45828.600821759261</v>
      </c>
      <c r="D1656" s="34" t="s">
        <v>22288</v>
      </c>
      <c r="E1656" s="34"/>
      <c r="F1656" s="33" t="s">
        <v>138</v>
      </c>
      <c r="G1656" s="33" t="s">
        <v>257</v>
      </c>
      <c r="H1656" s="33" t="s">
        <v>14792</v>
      </c>
    </row>
    <row r="1657" spans="1:8" x14ac:dyDescent="0.2">
      <c r="A1657" s="33" t="s">
        <v>15858</v>
      </c>
      <c r="B1657" s="33" t="s">
        <v>15859</v>
      </c>
      <c r="C1657" s="34">
        <v>45828.601967592593</v>
      </c>
      <c r="D1657" s="34" t="s">
        <v>22288</v>
      </c>
      <c r="E1657" s="34"/>
      <c r="F1657" s="33" t="s">
        <v>138</v>
      </c>
      <c r="G1657" s="33" t="s">
        <v>257</v>
      </c>
      <c r="H1657" s="33" t="s">
        <v>14792</v>
      </c>
    </row>
    <row r="1658" spans="1:8" x14ac:dyDescent="0.2">
      <c r="A1658" s="33" t="s">
        <v>5772</v>
      </c>
      <c r="B1658" s="33" t="s">
        <v>5773</v>
      </c>
      <c r="C1658" s="34">
        <v>45797.627893518518</v>
      </c>
      <c r="D1658" s="34" t="s">
        <v>22288</v>
      </c>
      <c r="E1658" s="34"/>
      <c r="F1658" s="33" t="s">
        <v>138</v>
      </c>
      <c r="G1658" s="33" t="s">
        <v>106</v>
      </c>
      <c r="H1658" s="33" t="s">
        <v>5448</v>
      </c>
    </row>
    <row r="1659" spans="1:8" x14ac:dyDescent="0.2">
      <c r="A1659" s="33" t="s">
        <v>5446</v>
      </c>
      <c r="B1659" s="33" t="s">
        <v>5447</v>
      </c>
      <c r="C1659" s="34">
        <v>45797.632291666669</v>
      </c>
      <c r="D1659" s="34" t="s">
        <v>22288</v>
      </c>
      <c r="E1659" s="34"/>
      <c r="F1659" s="33" t="s">
        <v>138</v>
      </c>
      <c r="G1659" s="33" t="s">
        <v>106</v>
      </c>
      <c r="H1659" s="33" t="s">
        <v>5448</v>
      </c>
    </row>
    <row r="1660" spans="1:8" x14ac:dyDescent="0.2">
      <c r="A1660" s="33" t="s">
        <v>6793</v>
      </c>
      <c r="B1660" s="33" t="s">
        <v>6794</v>
      </c>
      <c r="C1660" s="34">
        <v>45798.971064814818</v>
      </c>
      <c r="D1660" s="34" t="s">
        <v>22288</v>
      </c>
      <c r="E1660" s="34"/>
      <c r="F1660" s="33" t="s">
        <v>138</v>
      </c>
      <c r="G1660" s="33" t="s">
        <v>1613</v>
      </c>
      <c r="H1660" s="33" t="s">
        <v>6795</v>
      </c>
    </row>
    <row r="1661" spans="1:8" x14ac:dyDescent="0.2">
      <c r="A1661" s="33" t="s">
        <v>7288</v>
      </c>
      <c r="B1661" s="33" t="s">
        <v>7289</v>
      </c>
      <c r="C1661" s="34">
        <v>45798.446064814816</v>
      </c>
      <c r="D1661" s="34" t="s">
        <v>22288</v>
      </c>
      <c r="E1661" s="34"/>
      <c r="F1661" s="33" t="s">
        <v>138</v>
      </c>
      <c r="G1661" s="33" t="s">
        <v>106</v>
      </c>
      <c r="H1661" s="33" t="s">
        <v>6954</v>
      </c>
    </row>
    <row r="1662" spans="1:8" x14ac:dyDescent="0.2">
      <c r="A1662" s="33" t="s">
        <v>6955</v>
      </c>
      <c r="B1662" s="33" t="s">
        <v>6956</v>
      </c>
      <c r="C1662" s="34">
        <v>45798.447268518517</v>
      </c>
      <c r="D1662" s="34" t="s">
        <v>22288</v>
      </c>
      <c r="E1662" s="34"/>
      <c r="F1662" s="33" t="s">
        <v>138</v>
      </c>
      <c r="G1662" s="33" t="s">
        <v>106</v>
      </c>
      <c r="H1662" s="33" t="s">
        <v>6954</v>
      </c>
    </row>
    <row r="1663" spans="1:8" x14ac:dyDescent="0.2">
      <c r="A1663" s="33" t="s">
        <v>6952</v>
      </c>
      <c r="B1663" s="33" t="s">
        <v>6953</v>
      </c>
      <c r="C1663" s="34">
        <v>45798.448275462964</v>
      </c>
      <c r="D1663" s="34" t="s">
        <v>22288</v>
      </c>
      <c r="E1663" s="34"/>
      <c r="F1663" s="33" t="s">
        <v>138</v>
      </c>
      <c r="G1663" s="33" t="s">
        <v>106</v>
      </c>
      <c r="H1663" s="33" t="s">
        <v>6954</v>
      </c>
    </row>
    <row r="1664" spans="1:8" x14ac:dyDescent="0.2">
      <c r="A1664" s="33" t="s">
        <v>9612</v>
      </c>
      <c r="B1664" s="33" t="s">
        <v>9613</v>
      </c>
      <c r="C1664" s="34">
        <v>45806.968402777777</v>
      </c>
      <c r="D1664" s="34" t="s">
        <v>22288</v>
      </c>
      <c r="E1664" s="34"/>
      <c r="F1664" s="33" t="s">
        <v>138</v>
      </c>
      <c r="G1664" s="33" t="s">
        <v>257</v>
      </c>
      <c r="H1664" s="33" t="s">
        <v>8521</v>
      </c>
    </row>
    <row r="1665" spans="1:8" x14ac:dyDescent="0.2">
      <c r="A1665" s="33" t="s">
        <v>3159</v>
      </c>
      <c r="B1665" s="33" t="s">
        <v>3160</v>
      </c>
      <c r="C1665" s="34">
        <v>45793.511458333334</v>
      </c>
      <c r="D1665" s="34" t="s">
        <v>22288</v>
      </c>
      <c r="E1665" s="34"/>
      <c r="F1665" s="33" t="s">
        <v>138</v>
      </c>
      <c r="G1665" s="33" t="s">
        <v>106</v>
      </c>
      <c r="H1665" s="33" t="s">
        <v>2803</v>
      </c>
    </row>
    <row r="1666" spans="1:8" x14ac:dyDescent="0.2">
      <c r="A1666" s="33" t="s">
        <v>3028</v>
      </c>
      <c r="B1666" s="33" t="s">
        <v>3029</v>
      </c>
      <c r="C1666" s="34">
        <v>45793.515069444446</v>
      </c>
      <c r="D1666" s="34" t="s">
        <v>22288</v>
      </c>
      <c r="E1666" s="34"/>
      <c r="F1666" s="33" t="s">
        <v>105</v>
      </c>
      <c r="G1666" s="33" t="s">
        <v>106</v>
      </c>
      <c r="H1666" s="33" t="s">
        <v>2803</v>
      </c>
    </row>
    <row r="1667" spans="1:8" x14ac:dyDescent="0.2">
      <c r="A1667" s="33" t="s">
        <v>2801</v>
      </c>
      <c r="B1667" s="33" t="s">
        <v>2802</v>
      </c>
      <c r="C1667" s="34">
        <v>45793.517060185186</v>
      </c>
      <c r="D1667" s="34" t="s">
        <v>22288</v>
      </c>
      <c r="E1667" s="34"/>
      <c r="F1667" s="33" t="s">
        <v>105</v>
      </c>
      <c r="G1667" s="33" t="s">
        <v>106</v>
      </c>
      <c r="H1667" s="33" t="s">
        <v>2803</v>
      </c>
    </row>
    <row r="1668" spans="1:8" x14ac:dyDescent="0.2">
      <c r="A1668" s="33" t="s">
        <v>12659</v>
      </c>
      <c r="B1668" s="33" t="s">
        <v>12660</v>
      </c>
      <c r="C1668" s="34">
        <v>45817.502789351849</v>
      </c>
      <c r="D1668" s="34" t="s">
        <v>22288</v>
      </c>
      <c r="E1668" s="34"/>
      <c r="F1668" s="33" t="s">
        <v>138</v>
      </c>
      <c r="G1668" s="33" t="s">
        <v>106</v>
      </c>
      <c r="H1668" s="33" t="s">
        <v>12661</v>
      </c>
    </row>
    <row r="1669" spans="1:8" x14ac:dyDescent="0.2">
      <c r="A1669" s="33" t="s">
        <v>14322</v>
      </c>
      <c r="B1669" s="33" t="s">
        <v>14323</v>
      </c>
      <c r="C1669" s="34">
        <v>45817.503819444442</v>
      </c>
      <c r="D1669" s="34" t="s">
        <v>22288</v>
      </c>
      <c r="E1669" s="34"/>
      <c r="F1669" s="33" t="s">
        <v>688</v>
      </c>
      <c r="G1669" s="33" t="s">
        <v>106</v>
      </c>
      <c r="H1669" s="33" t="s">
        <v>12661</v>
      </c>
    </row>
    <row r="1670" spans="1:8" x14ac:dyDescent="0.2">
      <c r="A1670" s="33" t="s">
        <v>16113</v>
      </c>
      <c r="B1670" s="33" t="s">
        <v>16114</v>
      </c>
      <c r="C1670" s="34">
        <v>45817.504537037035</v>
      </c>
      <c r="D1670" s="34" t="s">
        <v>22288</v>
      </c>
      <c r="E1670" s="34"/>
      <c r="F1670" s="33" t="s">
        <v>138</v>
      </c>
      <c r="G1670" s="33" t="s">
        <v>106</v>
      </c>
      <c r="H1670" s="33" t="s">
        <v>12661</v>
      </c>
    </row>
    <row r="1671" spans="1:8" x14ac:dyDescent="0.2">
      <c r="A1671" s="33" t="s">
        <v>16071</v>
      </c>
      <c r="B1671" s="33" t="s">
        <v>16072</v>
      </c>
      <c r="C1671" s="34">
        <v>45828.661689814813</v>
      </c>
      <c r="D1671" s="34" t="s">
        <v>22288</v>
      </c>
      <c r="E1671" s="34"/>
      <c r="F1671" s="33" t="s">
        <v>138</v>
      </c>
      <c r="G1671" s="33" t="s">
        <v>106</v>
      </c>
      <c r="H1671" s="33" t="s">
        <v>15016</v>
      </c>
    </row>
    <row r="1672" spans="1:8" x14ac:dyDescent="0.2">
      <c r="A1672" s="33" t="s">
        <v>15681</v>
      </c>
      <c r="B1672" s="33" t="s">
        <v>15682</v>
      </c>
      <c r="C1672" s="34">
        <v>45828.662499999999</v>
      </c>
      <c r="D1672" s="34" t="s">
        <v>22288</v>
      </c>
      <c r="E1672" s="34"/>
      <c r="F1672" s="33" t="s">
        <v>688</v>
      </c>
      <c r="G1672" s="33" t="s">
        <v>106</v>
      </c>
      <c r="H1672" s="33" t="s">
        <v>15016</v>
      </c>
    </row>
    <row r="1673" spans="1:8" x14ac:dyDescent="0.2">
      <c r="A1673" s="33" t="s">
        <v>15014</v>
      </c>
      <c r="B1673" s="33" t="s">
        <v>15015</v>
      </c>
      <c r="C1673" s="34">
        <v>45828.663217592592</v>
      </c>
      <c r="D1673" s="34" t="s">
        <v>22288</v>
      </c>
      <c r="E1673" s="34"/>
      <c r="F1673" s="33" t="s">
        <v>138</v>
      </c>
      <c r="G1673" s="33" t="s">
        <v>106</v>
      </c>
      <c r="H1673" s="33" t="s">
        <v>15016</v>
      </c>
    </row>
    <row r="1674" spans="1:8" x14ac:dyDescent="0.2">
      <c r="A1674" s="33" t="s">
        <v>22054</v>
      </c>
      <c r="B1674" s="33" t="s">
        <v>22055</v>
      </c>
      <c r="C1674" s="34">
        <v>45837.576504629629</v>
      </c>
      <c r="D1674" s="34" t="s">
        <v>22288</v>
      </c>
      <c r="E1674" s="34"/>
      <c r="F1674" s="33" t="s">
        <v>138</v>
      </c>
      <c r="G1674" s="33" t="s">
        <v>106</v>
      </c>
      <c r="H1674" s="33" t="s">
        <v>21338</v>
      </c>
    </row>
    <row r="1675" spans="1:8" x14ac:dyDescent="0.2">
      <c r="A1675" s="33" t="s">
        <v>21339</v>
      </c>
      <c r="B1675" s="33" t="s">
        <v>21340</v>
      </c>
      <c r="C1675" s="34">
        <v>45837.577430555553</v>
      </c>
      <c r="D1675" s="34" t="s">
        <v>22288</v>
      </c>
      <c r="E1675" s="34"/>
      <c r="F1675" s="33" t="s">
        <v>138</v>
      </c>
      <c r="G1675" s="33" t="s">
        <v>106</v>
      </c>
      <c r="H1675" s="33" t="s">
        <v>21338</v>
      </c>
    </row>
    <row r="1676" spans="1:8" x14ac:dyDescent="0.2">
      <c r="A1676" s="33" t="s">
        <v>21336</v>
      </c>
      <c r="B1676" s="33" t="s">
        <v>21337</v>
      </c>
      <c r="C1676" s="34">
        <v>45837.579398148147</v>
      </c>
      <c r="D1676" s="34" t="s">
        <v>22288</v>
      </c>
      <c r="E1676" s="34"/>
      <c r="F1676" s="33" t="s">
        <v>688</v>
      </c>
      <c r="G1676" s="33" t="s">
        <v>106</v>
      </c>
      <c r="H1676" s="33" t="s">
        <v>21338</v>
      </c>
    </row>
    <row r="1677" spans="1:8" x14ac:dyDescent="0.2">
      <c r="A1677" s="33" t="s">
        <v>22240</v>
      </c>
      <c r="B1677" s="33" t="s">
        <v>22241</v>
      </c>
      <c r="C1677" s="34">
        <v>45838.603472222225</v>
      </c>
      <c r="D1677" s="34" t="s">
        <v>22288</v>
      </c>
      <c r="E1677" s="34"/>
      <c r="F1677" s="33" t="s">
        <v>138</v>
      </c>
      <c r="G1677" s="33" t="s">
        <v>106</v>
      </c>
      <c r="H1677" s="33" t="s">
        <v>21521</v>
      </c>
    </row>
    <row r="1678" spans="1:8" x14ac:dyDescent="0.2">
      <c r="A1678" s="33" t="s">
        <v>21922</v>
      </c>
      <c r="B1678" s="33" t="s">
        <v>21923</v>
      </c>
      <c r="C1678" s="34">
        <v>45838.605115740742</v>
      </c>
      <c r="D1678" s="34" t="s">
        <v>22288</v>
      </c>
      <c r="E1678" s="34"/>
      <c r="F1678" s="33" t="s">
        <v>138</v>
      </c>
      <c r="G1678" s="33" t="s">
        <v>106</v>
      </c>
      <c r="H1678" s="33" t="s">
        <v>21521</v>
      </c>
    </row>
    <row r="1679" spans="1:8" x14ac:dyDescent="0.2">
      <c r="A1679" s="33" t="s">
        <v>21519</v>
      </c>
      <c r="B1679" s="33" t="s">
        <v>21520</v>
      </c>
      <c r="C1679" s="34">
        <v>45838.606157407405</v>
      </c>
      <c r="D1679" s="34" t="s">
        <v>22288</v>
      </c>
      <c r="E1679" s="34"/>
      <c r="F1679" s="33" t="s">
        <v>138</v>
      </c>
      <c r="G1679" s="33" t="s">
        <v>106</v>
      </c>
      <c r="H1679" s="33" t="s">
        <v>21521</v>
      </c>
    </row>
    <row r="1680" spans="1:8" x14ac:dyDescent="0.2">
      <c r="A1680" s="33" t="s">
        <v>568</v>
      </c>
      <c r="B1680" s="33" t="s">
        <v>569</v>
      </c>
      <c r="C1680" s="34">
        <v>45792.520381944443</v>
      </c>
      <c r="D1680" s="34" t="s">
        <v>22288</v>
      </c>
      <c r="E1680" s="34"/>
      <c r="F1680" s="33" t="s">
        <v>138</v>
      </c>
      <c r="G1680" s="33" t="s">
        <v>257</v>
      </c>
      <c r="H1680" s="33" t="s">
        <v>310</v>
      </c>
    </row>
    <row r="1681" spans="1:8" x14ac:dyDescent="0.2">
      <c r="A1681" s="33" t="s">
        <v>20814</v>
      </c>
      <c r="B1681" s="33" t="s">
        <v>20815</v>
      </c>
      <c r="C1681" s="34">
        <v>45838.825462962966</v>
      </c>
      <c r="D1681" s="34" t="s">
        <v>22288</v>
      </c>
      <c r="E1681" s="34"/>
      <c r="F1681" s="33" t="s">
        <v>138</v>
      </c>
      <c r="G1681" s="33" t="s">
        <v>106</v>
      </c>
      <c r="H1681" s="33" t="s">
        <v>20813</v>
      </c>
    </row>
    <row r="1682" spans="1:8" x14ac:dyDescent="0.2">
      <c r="A1682" s="33" t="s">
        <v>20811</v>
      </c>
      <c r="B1682" s="33" t="s">
        <v>20812</v>
      </c>
      <c r="C1682" s="34">
        <v>45838.832291666666</v>
      </c>
      <c r="D1682" s="34" t="s">
        <v>22288</v>
      </c>
      <c r="E1682" s="34"/>
      <c r="F1682" s="33" t="s">
        <v>138</v>
      </c>
      <c r="G1682" s="33" t="s">
        <v>106</v>
      </c>
      <c r="H1682" s="33" t="s">
        <v>20813</v>
      </c>
    </row>
    <row r="1683" spans="1:8" x14ac:dyDescent="0.2">
      <c r="A1683" s="33" t="s">
        <v>21561</v>
      </c>
      <c r="B1683" s="33" t="s">
        <v>21562</v>
      </c>
      <c r="C1683" s="34">
        <v>45838.834606481483</v>
      </c>
      <c r="D1683" s="34" t="s">
        <v>22288</v>
      </c>
      <c r="E1683" s="34"/>
      <c r="F1683" s="33" t="s">
        <v>138</v>
      </c>
      <c r="G1683" s="33" t="s">
        <v>106</v>
      </c>
      <c r="H1683" s="33" t="s">
        <v>20813</v>
      </c>
    </row>
    <row r="1684" spans="1:8" x14ac:dyDescent="0.2">
      <c r="A1684" s="33" t="s">
        <v>12268</v>
      </c>
      <c r="B1684" s="33" t="s">
        <v>12269</v>
      </c>
      <c r="C1684" s="34">
        <v>45810.477002314816</v>
      </c>
      <c r="D1684" s="34" t="s">
        <v>22288</v>
      </c>
      <c r="E1684" s="34"/>
      <c r="F1684" s="33" t="s">
        <v>105</v>
      </c>
      <c r="G1684" s="33" t="s">
        <v>106</v>
      </c>
      <c r="H1684" s="33" t="s">
        <v>12270</v>
      </c>
    </row>
    <row r="1685" spans="1:8" x14ac:dyDescent="0.2">
      <c r="A1685" s="33" t="s">
        <v>13073</v>
      </c>
      <c r="B1685" s="33" t="s">
        <v>13074</v>
      </c>
      <c r="C1685" s="34">
        <v>45810.47928240741</v>
      </c>
      <c r="D1685" s="34" t="s">
        <v>22288</v>
      </c>
      <c r="E1685" s="34"/>
      <c r="F1685" s="33" t="s">
        <v>105</v>
      </c>
      <c r="G1685" s="33" t="s">
        <v>106</v>
      </c>
      <c r="H1685" s="33" t="s">
        <v>12270</v>
      </c>
    </row>
    <row r="1686" spans="1:8" x14ac:dyDescent="0.2">
      <c r="A1686" s="33" t="s">
        <v>13764</v>
      </c>
      <c r="B1686" s="33" t="s">
        <v>13765</v>
      </c>
      <c r="C1686" s="34">
        <v>45810.481504629628</v>
      </c>
      <c r="D1686" s="34" t="s">
        <v>22288</v>
      </c>
      <c r="E1686" s="34"/>
      <c r="F1686" s="33" t="s">
        <v>138</v>
      </c>
      <c r="G1686" s="33" t="s">
        <v>106</v>
      </c>
      <c r="H1686" s="33" t="s">
        <v>12270</v>
      </c>
    </row>
    <row r="1687" spans="1:8" ht="60" x14ac:dyDescent="0.2">
      <c r="A1687" s="33" t="s">
        <v>13075</v>
      </c>
      <c r="B1687" s="33" t="s">
        <v>13076</v>
      </c>
      <c r="C1687" s="34">
        <v>45810.486250000002</v>
      </c>
      <c r="D1687" s="34" t="s">
        <v>22286</v>
      </c>
      <c r="E1687" s="35" t="s">
        <v>22287</v>
      </c>
      <c r="F1687" s="33" t="s">
        <v>105</v>
      </c>
      <c r="G1687" s="33" t="s">
        <v>106</v>
      </c>
      <c r="H1687" s="33" t="s">
        <v>12817</v>
      </c>
    </row>
    <row r="1688" spans="1:8" ht="60" x14ac:dyDescent="0.2">
      <c r="A1688" s="33" t="s">
        <v>12815</v>
      </c>
      <c r="B1688" s="33" t="s">
        <v>12816</v>
      </c>
      <c r="C1688" s="34">
        <v>45810.488194444442</v>
      </c>
      <c r="D1688" s="34" t="s">
        <v>22286</v>
      </c>
      <c r="E1688" s="35" t="s">
        <v>22287</v>
      </c>
      <c r="F1688" s="33" t="s">
        <v>105</v>
      </c>
      <c r="G1688" s="33" t="s">
        <v>106</v>
      </c>
      <c r="H1688" s="33" t="s">
        <v>12817</v>
      </c>
    </row>
    <row r="1689" spans="1:8" ht="60" x14ac:dyDescent="0.2">
      <c r="A1689" s="33" t="s">
        <v>13760</v>
      </c>
      <c r="B1689" s="33" t="s">
        <v>13761</v>
      </c>
      <c r="C1689" s="34">
        <v>45810.489965277775</v>
      </c>
      <c r="D1689" s="34" t="s">
        <v>22286</v>
      </c>
      <c r="E1689" s="35" t="s">
        <v>22287</v>
      </c>
      <c r="F1689" s="33" t="s">
        <v>138</v>
      </c>
      <c r="G1689" s="33" t="s">
        <v>106</v>
      </c>
      <c r="H1689" s="33" t="s">
        <v>12817</v>
      </c>
    </row>
    <row r="1690" spans="1:8" x14ac:dyDescent="0.2">
      <c r="A1690" s="33" t="s">
        <v>1427</v>
      </c>
      <c r="B1690" s="33" t="s">
        <v>1428</v>
      </c>
      <c r="C1690" s="34">
        <v>45792.705601851849</v>
      </c>
      <c r="D1690" s="34" t="s">
        <v>22288</v>
      </c>
      <c r="E1690" s="34"/>
      <c r="F1690" s="33" t="s">
        <v>138</v>
      </c>
      <c r="G1690" s="33" t="s">
        <v>106</v>
      </c>
      <c r="H1690" s="33" t="s">
        <v>1426</v>
      </c>
    </row>
    <row r="1691" spans="1:8" x14ac:dyDescent="0.2">
      <c r="A1691" s="33" t="s">
        <v>1424</v>
      </c>
      <c r="B1691" s="33" t="s">
        <v>1425</v>
      </c>
      <c r="C1691" s="34">
        <v>45792.706261574072</v>
      </c>
      <c r="D1691" s="34" t="s">
        <v>22288</v>
      </c>
      <c r="E1691" s="34"/>
      <c r="F1691" s="33" t="s">
        <v>138</v>
      </c>
      <c r="G1691" s="33" t="s">
        <v>106</v>
      </c>
      <c r="H1691" s="33" t="s">
        <v>1426</v>
      </c>
    </row>
    <row r="1692" spans="1:8" x14ac:dyDescent="0.2">
      <c r="A1692" s="33" t="s">
        <v>1652</v>
      </c>
      <c r="B1692" s="33" t="s">
        <v>1653</v>
      </c>
      <c r="C1692" s="34">
        <v>45792.706597222219</v>
      </c>
      <c r="D1692" s="34" t="s">
        <v>22288</v>
      </c>
      <c r="E1692" s="34"/>
      <c r="F1692" s="33" t="s">
        <v>138</v>
      </c>
      <c r="G1692" s="33" t="s">
        <v>106</v>
      </c>
      <c r="H1692" s="33" t="s">
        <v>1426</v>
      </c>
    </row>
    <row r="1693" spans="1:8" x14ac:dyDescent="0.2">
      <c r="A1693" s="33" t="s">
        <v>20274</v>
      </c>
      <c r="B1693" s="33" t="s">
        <v>20275</v>
      </c>
      <c r="C1693" s="34">
        <v>45835.640752314815</v>
      </c>
      <c r="D1693" s="34" t="s">
        <v>22288</v>
      </c>
      <c r="E1693" s="34"/>
      <c r="F1693" s="33" t="s">
        <v>138</v>
      </c>
      <c r="G1693" s="33" t="s">
        <v>106</v>
      </c>
      <c r="H1693" s="33" t="s">
        <v>19244</v>
      </c>
    </row>
    <row r="1694" spans="1:8" x14ac:dyDescent="0.2">
      <c r="A1694" s="33" t="s">
        <v>19242</v>
      </c>
      <c r="B1694" s="33" t="s">
        <v>19243</v>
      </c>
      <c r="C1694" s="34">
        <v>45835.641226851854</v>
      </c>
      <c r="D1694" s="34" t="s">
        <v>22288</v>
      </c>
      <c r="E1694" s="34"/>
      <c r="F1694" s="33" t="s">
        <v>138</v>
      </c>
      <c r="G1694" s="33" t="s">
        <v>106</v>
      </c>
      <c r="H1694" s="33" t="s">
        <v>19244</v>
      </c>
    </row>
    <row r="1695" spans="1:8" x14ac:dyDescent="0.2">
      <c r="A1695" s="33" t="s">
        <v>19245</v>
      </c>
      <c r="B1695" s="33" t="s">
        <v>19246</v>
      </c>
      <c r="C1695" s="34">
        <v>45835.641458333332</v>
      </c>
      <c r="D1695" s="34" t="s">
        <v>22288</v>
      </c>
      <c r="E1695" s="34"/>
      <c r="F1695" s="33" t="s">
        <v>138</v>
      </c>
      <c r="G1695" s="33" t="s">
        <v>106</v>
      </c>
      <c r="H1695" s="33" t="s">
        <v>19244</v>
      </c>
    </row>
    <row r="1696" spans="1:8" ht="60" x14ac:dyDescent="0.2">
      <c r="A1696" s="33" t="s">
        <v>19837</v>
      </c>
      <c r="B1696" s="33" t="s">
        <v>19838</v>
      </c>
      <c r="C1696" s="34">
        <v>45835.641828703701</v>
      </c>
      <c r="D1696" s="34" t="s">
        <v>22286</v>
      </c>
      <c r="E1696" s="35" t="s">
        <v>22287</v>
      </c>
      <c r="F1696" s="33" t="s">
        <v>138</v>
      </c>
      <c r="G1696" s="33" t="s">
        <v>106</v>
      </c>
      <c r="H1696" s="33" t="s">
        <v>19244</v>
      </c>
    </row>
    <row r="1697" spans="1:8" x14ac:dyDescent="0.2">
      <c r="A1697" s="33" t="s">
        <v>5690</v>
      </c>
      <c r="B1697" s="33" t="s">
        <v>5691</v>
      </c>
      <c r="C1697" s="34">
        <v>45797.413310185184</v>
      </c>
      <c r="D1697" s="34" t="s">
        <v>22288</v>
      </c>
      <c r="E1697" s="34"/>
      <c r="F1697" s="33" t="s">
        <v>138</v>
      </c>
      <c r="G1697" s="33" t="s">
        <v>106</v>
      </c>
      <c r="H1697" s="33" t="s">
        <v>5336</v>
      </c>
    </row>
    <row r="1698" spans="1:8" x14ac:dyDescent="0.2">
      <c r="A1698" s="33" t="s">
        <v>5334</v>
      </c>
      <c r="B1698" s="33" t="s">
        <v>5335</v>
      </c>
      <c r="C1698" s="34">
        <v>45797.415046296293</v>
      </c>
      <c r="D1698" s="34" t="s">
        <v>22288</v>
      </c>
      <c r="E1698" s="34"/>
      <c r="F1698" s="33" t="s">
        <v>105</v>
      </c>
      <c r="G1698" s="33" t="s">
        <v>106</v>
      </c>
      <c r="H1698" s="33" t="s">
        <v>5336</v>
      </c>
    </row>
    <row r="1699" spans="1:8" x14ac:dyDescent="0.2">
      <c r="A1699" s="33" t="s">
        <v>5337</v>
      </c>
      <c r="B1699" s="33" t="s">
        <v>5338</v>
      </c>
      <c r="C1699" s="34">
        <v>45797.417013888888</v>
      </c>
      <c r="D1699" s="34" t="s">
        <v>22288</v>
      </c>
      <c r="E1699" s="34"/>
      <c r="F1699" s="33" t="s">
        <v>713</v>
      </c>
      <c r="G1699" s="33" t="s">
        <v>106</v>
      </c>
      <c r="H1699" s="33" t="s">
        <v>5336</v>
      </c>
    </row>
    <row r="1700" spans="1:8" x14ac:dyDescent="0.2">
      <c r="A1700" s="33" t="s">
        <v>16563</v>
      </c>
      <c r="B1700" s="33" t="str">
        <f t="shared" ref="B1700:B1713" si="77">A1700</f>
        <v>15456</v>
      </c>
      <c r="C1700" s="34" t="s">
        <v>101</v>
      </c>
      <c r="D1700" s="34" t="s">
        <v>22288</v>
      </c>
      <c r="E1700" s="34"/>
      <c r="F1700" s="33" t="s">
        <v>138</v>
      </c>
      <c r="G1700" s="33" t="s">
        <v>106</v>
      </c>
      <c r="H1700" s="33" t="s">
        <v>101</v>
      </c>
    </row>
    <row r="1701" spans="1:8" x14ac:dyDescent="0.2">
      <c r="A1701" s="33" t="s">
        <v>17861</v>
      </c>
      <c r="B1701" s="33" t="str">
        <f t="shared" si="77"/>
        <v>15451</v>
      </c>
      <c r="C1701" s="34" t="s">
        <v>101</v>
      </c>
      <c r="D1701" s="34" t="s">
        <v>22288</v>
      </c>
      <c r="E1701" s="34"/>
      <c r="F1701" s="33" t="s">
        <v>138</v>
      </c>
      <c r="G1701" s="33" t="s">
        <v>106</v>
      </c>
      <c r="H1701" s="33" t="s">
        <v>101</v>
      </c>
    </row>
    <row r="1702" spans="1:8" x14ac:dyDescent="0.2">
      <c r="A1702" s="33" t="s">
        <v>17862</v>
      </c>
      <c r="B1702" s="33" t="str">
        <f t="shared" si="77"/>
        <v>15453</v>
      </c>
      <c r="C1702" s="34" t="s">
        <v>101</v>
      </c>
      <c r="D1702" s="34" t="s">
        <v>22288</v>
      </c>
      <c r="E1702" s="34"/>
      <c r="F1702" s="33" t="s">
        <v>138</v>
      </c>
      <c r="G1702" s="33" t="s">
        <v>106</v>
      </c>
      <c r="H1702" s="33" t="s">
        <v>101</v>
      </c>
    </row>
    <row r="1703" spans="1:8" x14ac:dyDescent="0.2">
      <c r="A1703" s="33" t="s">
        <v>16757</v>
      </c>
      <c r="B1703" s="33" t="str">
        <f t="shared" si="77"/>
        <v>15460</v>
      </c>
      <c r="C1703" s="34" t="s">
        <v>101</v>
      </c>
      <c r="D1703" s="34" t="s">
        <v>22288</v>
      </c>
      <c r="E1703" s="34"/>
      <c r="F1703" s="33" t="s">
        <v>138</v>
      </c>
      <c r="G1703" s="33" t="s">
        <v>106</v>
      </c>
      <c r="H1703" s="33" t="s">
        <v>101</v>
      </c>
    </row>
    <row r="1704" spans="1:8" x14ac:dyDescent="0.2">
      <c r="A1704" s="33" t="s">
        <v>17215</v>
      </c>
      <c r="B1704" s="33" t="str">
        <f t="shared" si="77"/>
        <v>15462</v>
      </c>
      <c r="C1704" s="34" t="s">
        <v>101</v>
      </c>
      <c r="D1704" s="34" t="s">
        <v>22288</v>
      </c>
      <c r="E1704" s="34"/>
      <c r="F1704" s="33" t="s">
        <v>138</v>
      </c>
      <c r="G1704" s="33" t="s">
        <v>106</v>
      </c>
      <c r="H1704" s="33" t="s">
        <v>101</v>
      </c>
    </row>
    <row r="1705" spans="1:8" x14ac:dyDescent="0.2">
      <c r="A1705" s="33" t="s">
        <v>17434</v>
      </c>
      <c r="B1705" s="33" t="str">
        <f t="shared" si="77"/>
        <v>15463</v>
      </c>
      <c r="C1705" s="34" t="s">
        <v>101</v>
      </c>
      <c r="D1705" s="34" t="s">
        <v>22288</v>
      </c>
      <c r="E1705" s="34"/>
      <c r="F1705" s="33" t="s">
        <v>138</v>
      </c>
      <c r="G1705" s="33" t="s">
        <v>106</v>
      </c>
      <c r="H1705" s="33" t="s">
        <v>101</v>
      </c>
    </row>
    <row r="1706" spans="1:8" x14ac:dyDescent="0.2">
      <c r="A1706" s="33" t="s">
        <v>16756</v>
      </c>
      <c r="B1706" s="33" t="str">
        <f t="shared" si="77"/>
        <v>15446</v>
      </c>
      <c r="C1706" s="34" t="s">
        <v>101</v>
      </c>
      <c r="D1706" s="34" t="s">
        <v>22288</v>
      </c>
      <c r="E1706" s="34"/>
      <c r="F1706" s="33" t="s">
        <v>138</v>
      </c>
      <c r="G1706" s="33" t="s">
        <v>106</v>
      </c>
      <c r="H1706" s="33" t="s">
        <v>101</v>
      </c>
    </row>
    <row r="1707" spans="1:8" x14ac:dyDescent="0.2">
      <c r="A1707" s="33" t="s">
        <v>17433</v>
      </c>
      <c r="B1707" s="33" t="str">
        <f t="shared" si="77"/>
        <v>15448</v>
      </c>
      <c r="C1707" s="34" t="s">
        <v>101</v>
      </c>
      <c r="D1707" s="34" t="s">
        <v>22288</v>
      </c>
      <c r="E1707" s="34"/>
      <c r="F1707" s="33" t="s">
        <v>138</v>
      </c>
      <c r="G1707" s="33" t="s">
        <v>106</v>
      </c>
      <c r="H1707" s="33" t="s">
        <v>101</v>
      </c>
    </row>
    <row r="1708" spans="1:8" x14ac:dyDescent="0.2">
      <c r="A1708" s="33" t="s">
        <v>17860</v>
      </c>
      <c r="B1708" s="33" t="str">
        <f t="shared" si="77"/>
        <v>15447</v>
      </c>
      <c r="C1708" s="34" t="s">
        <v>101</v>
      </c>
      <c r="D1708" s="34" t="s">
        <v>22288</v>
      </c>
      <c r="E1708" s="34"/>
      <c r="F1708" s="33" t="s">
        <v>138</v>
      </c>
      <c r="G1708" s="33" t="s">
        <v>106</v>
      </c>
      <c r="H1708" s="33" t="s">
        <v>101</v>
      </c>
    </row>
    <row r="1709" spans="1:8" x14ac:dyDescent="0.2">
      <c r="A1709" s="33" t="s">
        <v>18900</v>
      </c>
      <c r="B1709" s="33" t="str">
        <f t="shared" si="77"/>
        <v>16481</v>
      </c>
      <c r="C1709" s="34" t="s">
        <v>101</v>
      </c>
      <c r="D1709" s="34" t="s">
        <v>22288</v>
      </c>
      <c r="E1709" s="34"/>
      <c r="F1709" s="33" t="s">
        <v>105</v>
      </c>
      <c r="G1709" s="33" t="s">
        <v>106</v>
      </c>
      <c r="H1709" s="33" t="s">
        <v>101</v>
      </c>
    </row>
    <row r="1710" spans="1:8" x14ac:dyDescent="0.2">
      <c r="A1710" s="33" t="s">
        <v>17623</v>
      </c>
      <c r="B1710" s="33" t="str">
        <f t="shared" si="77"/>
        <v>15341</v>
      </c>
      <c r="C1710" s="34" t="s">
        <v>101</v>
      </c>
      <c r="D1710" s="34" t="s">
        <v>22288</v>
      </c>
      <c r="E1710" s="34"/>
      <c r="F1710" s="33" t="s">
        <v>105</v>
      </c>
      <c r="G1710" s="33" t="s">
        <v>106</v>
      </c>
      <c r="H1710" s="33" t="s">
        <v>101</v>
      </c>
    </row>
    <row r="1711" spans="1:8" x14ac:dyDescent="0.2">
      <c r="A1711" s="33" t="s">
        <v>20328</v>
      </c>
      <c r="B1711" s="33" t="str">
        <f t="shared" si="77"/>
        <v>17748</v>
      </c>
      <c r="C1711" s="34" t="s">
        <v>101</v>
      </c>
      <c r="D1711" s="34" t="s">
        <v>22288</v>
      </c>
      <c r="E1711" s="34"/>
      <c r="F1711" s="33" t="s">
        <v>105</v>
      </c>
      <c r="G1711" s="33" t="s">
        <v>106</v>
      </c>
      <c r="H1711" s="33" t="s">
        <v>101</v>
      </c>
    </row>
    <row r="1712" spans="1:8" x14ac:dyDescent="0.2">
      <c r="A1712" s="33" t="s">
        <v>20329</v>
      </c>
      <c r="B1712" s="33" t="str">
        <f t="shared" si="77"/>
        <v>17752</v>
      </c>
      <c r="C1712" s="34" t="s">
        <v>101</v>
      </c>
      <c r="D1712" s="34" t="s">
        <v>22288</v>
      </c>
      <c r="E1712" s="34"/>
      <c r="F1712" s="33" t="s">
        <v>105</v>
      </c>
      <c r="G1712" s="33" t="s">
        <v>106</v>
      </c>
      <c r="H1712" s="33" t="s">
        <v>101</v>
      </c>
    </row>
    <row r="1713" spans="1:8" x14ac:dyDescent="0.2">
      <c r="A1713" s="33" t="s">
        <v>20426</v>
      </c>
      <c r="B1713" s="33" t="str">
        <f t="shared" si="77"/>
        <v>17751</v>
      </c>
      <c r="C1713" s="34" t="s">
        <v>101</v>
      </c>
      <c r="D1713" s="34" t="s">
        <v>22288</v>
      </c>
      <c r="E1713" s="34"/>
      <c r="F1713" s="33" t="s">
        <v>105</v>
      </c>
      <c r="G1713" s="33" t="s">
        <v>106</v>
      </c>
      <c r="H1713" s="33" t="s">
        <v>101</v>
      </c>
    </row>
    <row r="1714" spans="1:8" x14ac:dyDescent="0.2">
      <c r="A1714" s="33" t="s">
        <v>4501</v>
      </c>
      <c r="B1714" s="33" t="s">
        <v>4502</v>
      </c>
      <c r="C1714" s="34">
        <v>45795.476736111108</v>
      </c>
      <c r="D1714" s="34" t="s">
        <v>22288</v>
      </c>
      <c r="E1714" s="34"/>
      <c r="F1714" s="33" t="s">
        <v>138</v>
      </c>
      <c r="G1714" s="33" t="s">
        <v>106</v>
      </c>
      <c r="H1714" s="33" t="s">
        <v>4503</v>
      </c>
    </row>
    <row r="1715" spans="1:8" x14ac:dyDescent="0.2">
      <c r="A1715" s="33" t="s">
        <v>4954</v>
      </c>
      <c r="B1715" s="33" t="s">
        <v>4955</v>
      </c>
      <c r="C1715" s="34">
        <v>45795.480671296296</v>
      </c>
      <c r="D1715" s="34" t="s">
        <v>22288</v>
      </c>
      <c r="E1715" s="34"/>
      <c r="F1715" s="33" t="s">
        <v>105</v>
      </c>
      <c r="G1715" s="33" t="s">
        <v>106</v>
      </c>
      <c r="H1715" s="33" t="s">
        <v>4503</v>
      </c>
    </row>
    <row r="1716" spans="1:8" x14ac:dyDescent="0.2">
      <c r="A1716" s="33" t="s">
        <v>4736</v>
      </c>
      <c r="B1716" s="33" t="s">
        <v>4737</v>
      </c>
      <c r="C1716" s="34">
        <v>45795.484027777777</v>
      </c>
      <c r="D1716" s="34" t="s">
        <v>22288</v>
      </c>
      <c r="E1716" s="34"/>
      <c r="F1716" s="33" t="s">
        <v>105</v>
      </c>
      <c r="G1716" s="33" t="s">
        <v>106</v>
      </c>
      <c r="H1716" s="33" t="s">
        <v>4503</v>
      </c>
    </row>
    <row r="1717" spans="1:8" x14ac:dyDescent="0.2">
      <c r="A1717" s="33" t="s">
        <v>19468</v>
      </c>
      <c r="B1717" s="33" t="str">
        <f t="shared" ref="B1717:B1719" si="78">A1717</f>
        <v>17032</v>
      </c>
      <c r="C1717" s="34" t="s">
        <v>101</v>
      </c>
      <c r="D1717" s="34" t="s">
        <v>22288</v>
      </c>
      <c r="E1717" s="34"/>
      <c r="F1717" s="33" t="s">
        <v>138</v>
      </c>
      <c r="G1717" s="33" t="s">
        <v>106</v>
      </c>
      <c r="H1717" s="33" t="s">
        <v>101</v>
      </c>
    </row>
    <row r="1718" spans="1:8" x14ac:dyDescent="0.2">
      <c r="A1718" s="33" t="s">
        <v>19472</v>
      </c>
      <c r="B1718" s="33" t="str">
        <f t="shared" si="78"/>
        <v>17036</v>
      </c>
      <c r="C1718" s="34" t="s">
        <v>101</v>
      </c>
      <c r="D1718" s="34" t="s">
        <v>22288</v>
      </c>
      <c r="E1718" s="34"/>
      <c r="F1718" s="33" t="s">
        <v>138</v>
      </c>
      <c r="G1718" s="33" t="s">
        <v>106</v>
      </c>
      <c r="H1718" s="33" t="s">
        <v>101</v>
      </c>
    </row>
    <row r="1719" spans="1:8" x14ac:dyDescent="0.2">
      <c r="A1719" s="33" t="s">
        <v>19482</v>
      </c>
      <c r="B1719" s="33" t="str">
        <f t="shared" si="78"/>
        <v>17038</v>
      </c>
      <c r="C1719" s="34" t="s">
        <v>101</v>
      </c>
      <c r="D1719" s="34" t="s">
        <v>22288</v>
      </c>
      <c r="E1719" s="34"/>
      <c r="F1719" s="33" t="s">
        <v>138</v>
      </c>
      <c r="G1719" s="33" t="s">
        <v>106</v>
      </c>
      <c r="H1719" s="33" t="s">
        <v>101</v>
      </c>
    </row>
    <row r="1720" spans="1:8" x14ac:dyDescent="0.2">
      <c r="A1720" s="33" t="s">
        <v>8782</v>
      </c>
      <c r="B1720" s="33" t="s">
        <v>8783</v>
      </c>
      <c r="C1720" s="34">
        <v>45808.075925925928</v>
      </c>
      <c r="D1720" s="34" t="s">
        <v>22288</v>
      </c>
      <c r="E1720" s="34"/>
      <c r="F1720" s="33" t="s">
        <v>105</v>
      </c>
      <c r="G1720" s="33" t="s">
        <v>106</v>
      </c>
      <c r="H1720" s="33" t="s">
        <v>8784</v>
      </c>
    </row>
    <row r="1721" spans="1:8" x14ac:dyDescent="0.2">
      <c r="A1721" s="33" t="s">
        <v>18869</v>
      </c>
      <c r="B1721" s="33" t="s">
        <v>18870</v>
      </c>
      <c r="C1721" s="34">
        <v>45831.525937500002</v>
      </c>
      <c r="D1721" s="34" t="s">
        <v>22288</v>
      </c>
      <c r="E1721" s="34"/>
      <c r="F1721" s="33" t="s">
        <v>105</v>
      </c>
      <c r="G1721" s="33" t="s">
        <v>106</v>
      </c>
      <c r="H1721" s="33" t="s">
        <v>8784</v>
      </c>
    </row>
    <row r="1722" spans="1:8" x14ac:dyDescent="0.2">
      <c r="A1722" s="33" t="s">
        <v>19906</v>
      </c>
      <c r="B1722" s="33" t="s">
        <v>19907</v>
      </c>
      <c r="C1722" s="34">
        <v>45834.30810185185</v>
      </c>
      <c r="D1722" s="34" t="s">
        <v>22288</v>
      </c>
      <c r="E1722" s="34"/>
      <c r="F1722" s="33" t="s">
        <v>105</v>
      </c>
      <c r="G1722" s="33" t="s">
        <v>106</v>
      </c>
      <c r="H1722" s="33" t="s">
        <v>8784</v>
      </c>
    </row>
    <row r="1723" spans="1:8" x14ac:dyDescent="0.2">
      <c r="A1723" s="33" t="s">
        <v>20532</v>
      </c>
      <c r="B1723" s="33" t="str">
        <f t="shared" ref="B1723:B1725" si="79">A1723</f>
        <v>17685</v>
      </c>
      <c r="C1723" s="34" t="s">
        <v>101</v>
      </c>
      <c r="D1723" s="34" t="s">
        <v>22288</v>
      </c>
      <c r="E1723" s="34"/>
      <c r="F1723" s="33" t="s">
        <v>105</v>
      </c>
      <c r="G1723" s="33" t="s">
        <v>106</v>
      </c>
      <c r="H1723" s="33" t="s">
        <v>101</v>
      </c>
    </row>
    <row r="1724" spans="1:8" x14ac:dyDescent="0.2">
      <c r="A1724" s="33" t="s">
        <v>20533</v>
      </c>
      <c r="B1724" s="33" t="str">
        <f t="shared" si="79"/>
        <v>17687</v>
      </c>
      <c r="C1724" s="34" t="s">
        <v>101</v>
      </c>
      <c r="D1724" s="34" t="s">
        <v>22288</v>
      </c>
      <c r="E1724" s="34"/>
      <c r="F1724" s="33" t="s">
        <v>105</v>
      </c>
      <c r="G1724" s="33" t="s">
        <v>106</v>
      </c>
      <c r="H1724" s="33" t="s">
        <v>101</v>
      </c>
    </row>
    <row r="1725" spans="1:8" x14ac:dyDescent="0.2">
      <c r="A1725" s="33" t="s">
        <v>20534</v>
      </c>
      <c r="B1725" s="33" t="str">
        <f t="shared" si="79"/>
        <v>17686</v>
      </c>
      <c r="C1725" s="34" t="s">
        <v>101</v>
      </c>
      <c r="D1725" s="34" t="s">
        <v>22288</v>
      </c>
      <c r="E1725" s="34"/>
      <c r="F1725" s="33" t="s">
        <v>105</v>
      </c>
      <c r="G1725" s="33" t="s">
        <v>106</v>
      </c>
      <c r="H1725" s="33" t="s">
        <v>101</v>
      </c>
    </row>
    <row r="1726" spans="1:8" x14ac:dyDescent="0.2">
      <c r="A1726" s="33" t="s">
        <v>14831</v>
      </c>
      <c r="B1726" s="33" t="s">
        <v>14832</v>
      </c>
      <c r="C1726" s="34">
        <v>45825.297962962963</v>
      </c>
      <c r="D1726" s="34" t="s">
        <v>22288</v>
      </c>
      <c r="E1726" s="34"/>
      <c r="F1726" s="33" t="s">
        <v>138</v>
      </c>
      <c r="G1726" s="33" t="s">
        <v>106</v>
      </c>
      <c r="H1726" s="33" t="s">
        <v>14833</v>
      </c>
    </row>
    <row r="1727" spans="1:8" x14ac:dyDescent="0.2">
      <c r="A1727" s="33" t="s">
        <v>14918</v>
      </c>
      <c r="B1727" s="33" t="s">
        <v>14919</v>
      </c>
      <c r="C1727" s="34">
        <v>45825.301400462966</v>
      </c>
      <c r="D1727" s="34" t="s">
        <v>22288</v>
      </c>
      <c r="E1727" s="34"/>
      <c r="F1727" s="33" t="s">
        <v>105</v>
      </c>
      <c r="G1727" s="33" t="s">
        <v>106</v>
      </c>
      <c r="H1727" s="33" t="s">
        <v>14833</v>
      </c>
    </row>
    <row r="1728" spans="1:8" x14ac:dyDescent="0.2">
      <c r="A1728" s="33" t="s">
        <v>15340</v>
      </c>
      <c r="B1728" s="33" t="s">
        <v>15341</v>
      </c>
      <c r="C1728" s="34">
        <v>45825.304282407407</v>
      </c>
      <c r="D1728" s="34" t="s">
        <v>22288</v>
      </c>
      <c r="E1728" s="34"/>
      <c r="F1728" s="33" t="s">
        <v>105</v>
      </c>
      <c r="G1728" s="33" t="s">
        <v>106</v>
      </c>
      <c r="H1728" s="33" t="s">
        <v>14833</v>
      </c>
    </row>
    <row r="1729" spans="1:8" x14ac:dyDescent="0.2">
      <c r="A1729" s="33" t="s">
        <v>18043</v>
      </c>
      <c r="B1729" s="33" t="str">
        <f t="shared" ref="B1729:B1731" si="80">A1729</f>
        <v>16545</v>
      </c>
      <c r="C1729" s="34" t="s">
        <v>101</v>
      </c>
      <c r="D1729" s="34" t="s">
        <v>22288</v>
      </c>
      <c r="E1729" s="34"/>
      <c r="F1729" s="33" t="s">
        <v>105</v>
      </c>
      <c r="G1729" s="33" t="s">
        <v>106</v>
      </c>
      <c r="H1729" s="33" t="s">
        <v>101</v>
      </c>
    </row>
    <row r="1730" spans="1:8" x14ac:dyDescent="0.2">
      <c r="A1730" s="33" t="s">
        <v>18194</v>
      </c>
      <c r="B1730" s="33" t="str">
        <f t="shared" si="80"/>
        <v>16542</v>
      </c>
      <c r="C1730" s="34" t="s">
        <v>101</v>
      </c>
      <c r="D1730" s="34" t="s">
        <v>22288</v>
      </c>
      <c r="E1730" s="34"/>
      <c r="F1730" s="33" t="s">
        <v>105</v>
      </c>
      <c r="G1730" s="33" t="s">
        <v>106</v>
      </c>
      <c r="H1730" s="33" t="s">
        <v>101</v>
      </c>
    </row>
    <row r="1731" spans="1:8" x14ac:dyDescent="0.2">
      <c r="A1731" s="33" t="s">
        <v>18195</v>
      </c>
      <c r="B1731" s="33" t="str">
        <f t="shared" si="80"/>
        <v>16547</v>
      </c>
      <c r="C1731" s="34" t="s">
        <v>101</v>
      </c>
      <c r="D1731" s="34" t="s">
        <v>22288</v>
      </c>
      <c r="E1731" s="34"/>
      <c r="F1731" s="33" t="s">
        <v>105</v>
      </c>
      <c r="G1731" s="33" t="s">
        <v>106</v>
      </c>
      <c r="H1731" s="33" t="s">
        <v>101</v>
      </c>
    </row>
    <row r="1732" spans="1:8" x14ac:dyDescent="0.2">
      <c r="A1732" s="33" t="s">
        <v>583</v>
      </c>
      <c r="B1732" s="33" t="s">
        <v>584</v>
      </c>
      <c r="C1732" s="34">
        <v>45792.41265046296</v>
      </c>
      <c r="D1732" s="34" t="s">
        <v>22288</v>
      </c>
      <c r="E1732" s="34"/>
      <c r="F1732" s="33" t="s">
        <v>105</v>
      </c>
      <c r="G1732" s="33" t="s">
        <v>106</v>
      </c>
      <c r="H1732" s="33" t="s">
        <v>347</v>
      </c>
    </row>
    <row r="1733" spans="1:8" x14ac:dyDescent="0.2">
      <c r="A1733" s="33" t="s">
        <v>510</v>
      </c>
      <c r="B1733" s="33" t="s">
        <v>511</v>
      </c>
      <c r="C1733" s="34">
        <v>45792.415162037039</v>
      </c>
      <c r="D1733" s="34" t="s">
        <v>22288</v>
      </c>
      <c r="E1733" s="34"/>
      <c r="F1733" s="33" t="s">
        <v>105</v>
      </c>
      <c r="G1733" s="33" t="s">
        <v>106</v>
      </c>
      <c r="H1733" s="33" t="s">
        <v>347</v>
      </c>
    </row>
    <row r="1734" spans="1:8" x14ac:dyDescent="0.2">
      <c r="A1734" s="33" t="s">
        <v>514</v>
      </c>
      <c r="B1734" s="33" t="s">
        <v>515</v>
      </c>
      <c r="C1734" s="34">
        <v>45792.416481481479</v>
      </c>
      <c r="D1734" s="34" t="s">
        <v>22288</v>
      </c>
      <c r="E1734" s="34"/>
      <c r="F1734" s="33" t="s">
        <v>105</v>
      </c>
      <c r="G1734" s="33" t="s">
        <v>106</v>
      </c>
      <c r="H1734" s="33" t="s">
        <v>347</v>
      </c>
    </row>
    <row r="1735" spans="1:8" ht="60" x14ac:dyDescent="0.2">
      <c r="A1735" s="33" t="s">
        <v>345</v>
      </c>
      <c r="B1735" s="33" t="s">
        <v>346</v>
      </c>
      <c r="C1735" s="34">
        <v>45792.417719907404</v>
      </c>
      <c r="D1735" s="34" t="s">
        <v>22286</v>
      </c>
      <c r="E1735" s="35" t="s">
        <v>22287</v>
      </c>
      <c r="F1735" s="33" t="s">
        <v>105</v>
      </c>
      <c r="G1735" s="33" t="s">
        <v>106</v>
      </c>
      <c r="H1735" s="33" t="s">
        <v>347</v>
      </c>
    </row>
    <row r="1736" spans="1:8" ht="60" x14ac:dyDescent="0.2">
      <c r="A1736" s="33" t="s">
        <v>534</v>
      </c>
      <c r="B1736" s="33" t="s">
        <v>535</v>
      </c>
      <c r="C1736" s="34">
        <v>45792.423275462963</v>
      </c>
      <c r="D1736" s="34" t="s">
        <v>22286</v>
      </c>
      <c r="E1736" s="35" t="s">
        <v>22287</v>
      </c>
      <c r="F1736" s="33" t="s">
        <v>105</v>
      </c>
      <c r="G1736" s="33" t="s">
        <v>106</v>
      </c>
      <c r="H1736" s="33" t="s">
        <v>347</v>
      </c>
    </row>
    <row r="1737" spans="1:8" ht="60" x14ac:dyDescent="0.2">
      <c r="A1737" s="33" t="s">
        <v>420</v>
      </c>
      <c r="B1737" s="33" t="s">
        <v>421</v>
      </c>
      <c r="C1737" s="34">
        <v>45792.424675925926</v>
      </c>
      <c r="D1737" s="34" t="s">
        <v>22286</v>
      </c>
      <c r="E1737" s="35" t="s">
        <v>22287</v>
      </c>
      <c r="F1737" s="33" t="s">
        <v>105</v>
      </c>
      <c r="G1737" s="33" t="s">
        <v>106</v>
      </c>
      <c r="H1737" s="33" t="s">
        <v>422</v>
      </c>
    </row>
    <row r="1738" spans="1:8" ht="60" x14ac:dyDescent="0.2">
      <c r="A1738" s="33" t="s">
        <v>423</v>
      </c>
      <c r="B1738" s="33" t="s">
        <v>424</v>
      </c>
      <c r="C1738" s="34">
        <v>45792.426041666666</v>
      </c>
      <c r="D1738" s="34" t="s">
        <v>22286</v>
      </c>
      <c r="E1738" s="35" t="s">
        <v>22287</v>
      </c>
      <c r="F1738" s="33" t="s">
        <v>105</v>
      </c>
      <c r="G1738" s="33" t="s">
        <v>106</v>
      </c>
      <c r="H1738" s="33" t="s">
        <v>347</v>
      </c>
    </row>
    <row r="1739" spans="1:8" x14ac:dyDescent="0.2">
      <c r="A1739" s="33" t="s">
        <v>16443</v>
      </c>
      <c r="B1739" s="33" t="str">
        <f t="shared" ref="B1739:B1744" si="81">A1739</f>
        <v>14753</v>
      </c>
      <c r="C1739" s="34" t="s">
        <v>101</v>
      </c>
      <c r="D1739" s="34" t="s">
        <v>22288</v>
      </c>
      <c r="E1739" s="34"/>
      <c r="F1739" s="33" t="s">
        <v>138</v>
      </c>
      <c r="G1739" s="33" t="s">
        <v>106</v>
      </c>
      <c r="H1739" s="33" t="s">
        <v>101</v>
      </c>
    </row>
    <row r="1740" spans="1:8" x14ac:dyDescent="0.2">
      <c r="A1740" s="33" t="s">
        <v>16444</v>
      </c>
      <c r="B1740" s="33" t="str">
        <f t="shared" si="81"/>
        <v>14754</v>
      </c>
      <c r="C1740" s="34" t="s">
        <v>101</v>
      </c>
      <c r="D1740" s="34" t="s">
        <v>22288</v>
      </c>
      <c r="E1740" s="34"/>
      <c r="F1740" s="33" t="s">
        <v>138</v>
      </c>
      <c r="G1740" s="33" t="s">
        <v>106</v>
      </c>
      <c r="H1740" s="33" t="s">
        <v>101</v>
      </c>
    </row>
    <row r="1741" spans="1:8" x14ac:dyDescent="0.2">
      <c r="A1741" s="33" t="s">
        <v>17081</v>
      </c>
      <c r="B1741" s="33" t="str">
        <f t="shared" si="81"/>
        <v>14758</v>
      </c>
      <c r="C1741" s="34" t="s">
        <v>101</v>
      </c>
      <c r="D1741" s="34" t="s">
        <v>22288</v>
      </c>
      <c r="E1741" s="34"/>
      <c r="F1741" s="33" t="s">
        <v>138</v>
      </c>
      <c r="G1741" s="33" t="s">
        <v>106</v>
      </c>
      <c r="H1741" s="33" t="s">
        <v>101</v>
      </c>
    </row>
    <row r="1742" spans="1:8" x14ac:dyDescent="0.2">
      <c r="A1742" s="33" t="s">
        <v>15058</v>
      </c>
      <c r="B1742" s="33" t="str">
        <f t="shared" si="81"/>
        <v>15821</v>
      </c>
      <c r="C1742" s="34" t="s">
        <v>101</v>
      </c>
      <c r="D1742" s="34" t="s">
        <v>22288</v>
      </c>
      <c r="E1742" s="34"/>
      <c r="F1742" s="33" t="s">
        <v>105</v>
      </c>
      <c r="G1742" s="33" t="s">
        <v>106</v>
      </c>
      <c r="H1742" s="33" t="s">
        <v>101</v>
      </c>
    </row>
    <row r="1743" spans="1:8" x14ac:dyDescent="0.2">
      <c r="A1743" s="33" t="s">
        <v>15497</v>
      </c>
      <c r="B1743" s="33" t="str">
        <f t="shared" si="81"/>
        <v>15823</v>
      </c>
      <c r="C1743" s="34" t="s">
        <v>101</v>
      </c>
      <c r="D1743" s="34" t="s">
        <v>22288</v>
      </c>
      <c r="E1743" s="34"/>
      <c r="F1743" s="33" t="s">
        <v>105</v>
      </c>
      <c r="G1743" s="33" t="s">
        <v>106</v>
      </c>
      <c r="H1743" s="33" t="s">
        <v>101</v>
      </c>
    </row>
    <row r="1744" spans="1:8" x14ac:dyDescent="0.2">
      <c r="A1744" s="33" t="s">
        <v>15901</v>
      </c>
      <c r="B1744" s="33" t="str">
        <f t="shared" si="81"/>
        <v>15825</v>
      </c>
      <c r="C1744" s="34" t="s">
        <v>101</v>
      </c>
      <c r="D1744" s="34" t="s">
        <v>22288</v>
      </c>
      <c r="E1744" s="34"/>
      <c r="F1744" s="33" t="s">
        <v>105</v>
      </c>
      <c r="G1744" s="33" t="s">
        <v>106</v>
      </c>
      <c r="H1744" s="33" t="s">
        <v>101</v>
      </c>
    </row>
    <row r="1745" spans="1:8" x14ac:dyDescent="0.2">
      <c r="A1745" s="33" t="s">
        <v>8713</v>
      </c>
      <c r="B1745" s="33" t="s">
        <v>8714</v>
      </c>
      <c r="C1745" s="34">
        <v>45807.312418981484</v>
      </c>
      <c r="D1745" s="34" t="s">
        <v>22288</v>
      </c>
      <c r="E1745" s="34"/>
      <c r="F1745" s="33" t="s">
        <v>105</v>
      </c>
      <c r="G1745" s="33" t="s">
        <v>106</v>
      </c>
      <c r="H1745" s="33" t="s">
        <v>8715</v>
      </c>
    </row>
    <row r="1746" spans="1:8" x14ac:dyDescent="0.2">
      <c r="A1746" s="33" t="s">
        <v>15243</v>
      </c>
      <c r="B1746" s="33" t="s">
        <v>15244</v>
      </c>
      <c r="C1746" s="34">
        <v>45829.407187500001</v>
      </c>
      <c r="D1746" s="34" t="s">
        <v>22288</v>
      </c>
      <c r="E1746" s="34"/>
      <c r="F1746" s="33" t="s">
        <v>105</v>
      </c>
      <c r="G1746" s="33" t="s">
        <v>106</v>
      </c>
      <c r="H1746" s="33" t="s">
        <v>8715</v>
      </c>
    </row>
    <row r="1747" spans="1:8" x14ac:dyDescent="0.2">
      <c r="A1747" s="33" t="s">
        <v>15241</v>
      </c>
      <c r="B1747" s="33" t="s">
        <v>15242</v>
      </c>
      <c r="C1747" s="34">
        <v>45829.41034722222</v>
      </c>
      <c r="D1747" s="34" t="s">
        <v>22288</v>
      </c>
      <c r="E1747" s="34"/>
      <c r="F1747" s="33" t="s">
        <v>105</v>
      </c>
      <c r="G1747" s="33" t="s">
        <v>106</v>
      </c>
      <c r="H1747" s="33" t="s">
        <v>8715</v>
      </c>
    </row>
    <row r="1748" spans="1:8" x14ac:dyDescent="0.2">
      <c r="A1748" s="33" t="s">
        <v>19269</v>
      </c>
      <c r="B1748" s="33" t="s">
        <v>19270</v>
      </c>
      <c r="C1748" s="34">
        <v>45833.770486111112</v>
      </c>
      <c r="D1748" s="34" t="s">
        <v>22288</v>
      </c>
      <c r="E1748" s="34"/>
      <c r="F1748" s="33" t="s">
        <v>105</v>
      </c>
      <c r="G1748" s="33" t="s">
        <v>106</v>
      </c>
      <c r="H1748" s="33" t="s">
        <v>19271</v>
      </c>
    </row>
    <row r="1749" spans="1:8" x14ac:dyDescent="0.2">
      <c r="A1749" s="33" t="s">
        <v>19490</v>
      </c>
      <c r="B1749" s="33" t="s">
        <v>19491</v>
      </c>
      <c r="C1749" s="34">
        <v>45833.771203703705</v>
      </c>
      <c r="D1749" s="34" t="s">
        <v>22288</v>
      </c>
      <c r="E1749" s="34"/>
      <c r="F1749" s="33" t="s">
        <v>138</v>
      </c>
      <c r="G1749" s="33" t="s">
        <v>106</v>
      </c>
      <c r="H1749" s="33" t="s">
        <v>19271</v>
      </c>
    </row>
    <row r="1750" spans="1:8" x14ac:dyDescent="0.2">
      <c r="A1750" s="33" t="s">
        <v>19686</v>
      </c>
      <c r="B1750" s="33" t="s">
        <v>19687</v>
      </c>
      <c r="C1750" s="34">
        <v>45833.771990740737</v>
      </c>
      <c r="D1750" s="34" t="s">
        <v>22288</v>
      </c>
      <c r="E1750" s="34"/>
      <c r="F1750" s="33" t="s">
        <v>105</v>
      </c>
      <c r="G1750" s="33" t="s">
        <v>106</v>
      </c>
      <c r="H1750" s="33" t="s">
        <v>19271</v>
      </c>
    </row>
    <row r="1751" spans="1:8" x14ac:dyDescent="0.2">
      <c r="A1751" s="33" t="s">
        <v>19617</v>
      </c>
      <c r="B1751" s="33" t="s">
        <v>19618</v>
      </c>
      <c r="C1751" s="34">
        <v>45835.442708333336</v>
      </c>
      <c r="D1751" s="34" t="s">
        <v>22288</v>
      </c>
      <c r="E1751" s="34"/>
      <c r="F1751" s="33" t="s">
        <v>105</v>
      </c>
      <c r="G1751" s="33" t="s">
        <v>106</v>
      </c>
      <c r="H1751" s="33" t="s">
        <v>19619</v>
      </c>
    </row>
    <row r="1752" spans="1:8" x14ac:dyDescent="0.2">
      <c r="A1752" s="33" t="s">
        <v>577</v>
      </c>
      <c r="B1752" s="33" t="s">
        <v>578</v>
      </c>
      <c r="C1752" s="34">
        <v>45792.508113425924</v>
      </c>
      <c r="D1752" s="34" t="s">
        <v>22288</v>
      </c>
      <c r="E1752" s="34"/>
      <c r="F1752" s="33" t="s">
        <v>105</v>
      </c>
      <c r="G1752" s="33" t="s">
        <v>106</v>
      </c>
      <c r="H1752" s="33" t="s">
        <v>579</v>
      </c>
    </row>
    <row r="1753" spans="1:8" x14ac:dyDescent="0.2">
      <c r="A1753" s="33" t="s">
        <v>480</v>
      </c>
      <c r="B1753" s="33" t="s">
        <v>481</v>
      </c>
      <c r="C1753" s="34">
        <v>45792.430208333331</v>
      </c>
      <c r="D1753" s="34" t="s">
        <v>22288</v>
      </c>
      <c r="E1753" s="34"/>
      <c r="F1753" s="33" t="s">
        <v>105</v>
      </c>
      <c r="G1753" s="33" t="s">
        <v>106</v>
      </c>
      <c r="H1753" s="33" t="s">
        <v>406</v>
      </c>
    </row>
    <row r="1754" spans="1:8" x14ac:dyDescent="0.2">
      <c r="A1754" s="33" t="s">
        <v>620</v>
      </c>
      <c r="B1754" s="33" t="s">
        <v>621</v>
      </c>
      <c r="C1754" s="34">
        <v>45792.432060185187</v>
      </c>
      <c r="D1754" s="34" t="s">
        <v>22288</v>
      </c>
      <c r="E1754" s="34"/>
      <c r="F1754" s="33" t="s">
        <v>105</v>
      </c>
      <c r="G1754" s="33" t="s">
        <v>106</v>
      </c>
      <c r="H1754" s="33" t="s">
        <v>406</v>
      </c>
    </row>
    <row r="1755" spans="1:8" x14ac:dyDescent="0.2">
      <c r="A1755" s="33" t="s">
        <v>637</v>
      </c>
      <c r="B1755" s="33" t="s">
        <v>638</v>
      </c>
      <c r="C1755" s="34">
        <v>45792.434166666666</v>
      </c>
      <c r="D1755" s="34" t="s">
        <v>22288</v>
      </c>
      <c r="E1755" s="34"/>
      <c r="F1755" s="33" t="s">
        <v>105</v>
      </c>
      <c r="G1755" s="33" t="s">
        <v>106</v>
      </c>
      <c r="H1755" s="33" t="s">
        <v>406</v>
      </c>
    </row>
    <row r="1756" spans="1:8" ht="60" x14ac:dyDescent="0.2">
      <c r="A1756" s="33" t="s">
        <v>741</v>
      </c>
      <c r="B1756" s="33" t="s">
        <v>742</v>
      </c>
      <c r="C1756" s="34">
        <v>45792.435324074075</v>
      </c>
      <c r="D1756" s="34" t="s">
        <v>22286</v>
      </c>
      <c r="E1756" s="35" t="s">
        <v>22287</v>
      </c>
      <c r="F1756" s="33" t="s">
        <v>105</v>
      </c>
      <c r="G1756" s="33" t="s">
        <v>106</v>
      </c>
      <c r="H1756" s="33" t="s">
        <v>406</v>
      </c>
    </row>
    <row r="1757" spans="1:8" ht="60" x14ac:dyDescent="0.2">
      <c r="A1757" s="33" t="s">
        <v>404</v>
      </c>
      <c r="B1757" s="33" t="s">
        <v>405</v>
      </c>
      <c r="C1757" s="34">
        <v>45792.438194444447</v>
      </c>
      <c r="D1757" s="34" t="s">
        <v>22286</v>
      </c>
      <c r="E1757" s="35" t="s">
        <v>22287</v>
      </c>
      <c r="F1757" s="33" t="s">
        <v>105</v>
      </c>
      <c r="G1757" s="33" t="s">
        <v>106</v>
      </c>
      <c r="H1757" s="33" t="s">
        <v>406</v>
      </c>
    </row>
    <row r="1758" spans="1:8" ht="60" x14ac:dyDescent="0.2">
      <c r="A1758" s="33" t="s">
        <v>745</v>
      </c>
      <c r="B1758" s="33" t="s">
        <v>746</v>
      </c>
      <c r="C1758" s="34">
        <v>45792.440509259257</v>
      </c>
      <c r="D1758" s="34" t="s">
        <v>22286</v>
      </c>
      <c r="E1758" s="35" t="s">
        <v>22287</v>
      </c>
      <c r="F1758" s="33" t="s">
        <v>105</v>
      </c>
      <c r="G1758" s="33" t="s">
        <v>106</v>
      </c>
      <c r="H1758" s="33" t="s">
        <v>406</v>
      </c>
    </row>
    <row r="1759" spans="1:8" x14ac:dyDescent="0.2">
      <c r="A1759" s="33" t="s">
        <v>18196</v>
      </c>
      <c r="B1759" s="33" t="str">
        <f t="shared" ref="B1759:B1764" si="82">A1759</f>
        <v>16561</v>
      </c>
      <c r="C1759" s="34" t="s">
        <v>101</v>
      </c>
      <c r="D1759" s="34" t="s">
        <v>22288</v>
      </c>
      <c r="E1759" s="34"/>
      <c r="F1759" s="33" t="s">
        <v>105</v>
      </c>
      <c r="G1759" s="33" t="s">
        <v>106</v>
      </c>
      <c r="H1759" s="33" t="s">
        <v>101</v>
      </c>
    </row>
    <row r="1760" spans="1:8" x14ac:dyDescent="0.2">
      <c r="A1760" s="33" t="s">
        <v>18834</v>
      </c>
      <c r="B1760" s="33" t="str">
        <f t="shared" si="82"/>
        <v>16562</v>
      </c>
      <c r="C1760" s="34" t="s">
        <v>101</v>
      </c>
      <c r="D1760" s="34" t="s">
        <v>22288</v>
      </c>
      <c r="E1760" s="34"/>
      <c r="F1760" s="33" t="s">
        <v>105</v>
      </c>
      <c r="G1760" s="33" t="s">
        <v>106</v>
      </c>
      <c r="H1760" s="33" t="s">
        <v>101</v>
      </c>
    </row>
    <row r="1761" spans="1:8" x14ac:dyDescent="0.2">
      <c r="A1761" s="33" t="s">
        <v>18835</v>
      </c>
      <c r="B1761" s="33" t="str">
        <f t="shared" si="82"/>
        <v>16563</v>
      </c>
      <c r="C1761" s="34" t="s">
        <v>101</v>
      </c>
      <c r="D1761" s="34" t="s">
        <v>22288</v>
      </c>
      <c r="E1761" s="34"/>
      <c r="F1761" s="33" t="s">
        <v>105</v>
      </c>
      <c r="G1761" s="33" t="s">
        <v>106</v>
      </c>
      <c r="H1761" s="33" t="s">
        <v>101</v>
      </c>
    </row>
    <row r="1762" spans="1:8" x14ac:dyDescent="0.2">
      <c r="A1762" s="33" t="s">
        <v>16852</v>
      </c>
      <c r="B1762" s="33" t="str">
        <f t="shared" si="82"/>
        <v>14732</v>
      </c>
      <c r="C1762" s="34" t="s">
        <v>101</v>
      </c>
      <c r="D1762" s="34" t="s">
        <v>22288</v>
      </c>
      <c r="E1762" s="34"/>
      <c r="F1762" s="33" t="s">
        <v>105</v>
      </c>
      <c r="G1762" s="33" t="s">
        <v>106</v>
      </c>
      <c r="H1762" s="33" t="s">
        <v>101</v>
      </c>
    </row>
    <row r="1763" spans="1:8" x14ac:dyDescent="0.2">
      <c r="A1763" s="33" t="s">
        <v>17494</v>
      </c>
      <c r="B1763" s="33" t="str">
        <f t="shared" si="82"/>
        <v>14729</v>
      </c>
      <c r="C1763" s="34" t="s">
        <v>101</v>
      </c>
      <c r="D1763" s="34" t="s">
        <v>22288</v>
      </c>
      <c r="E1763" s="34"/>
      <c r="F1763" s="33" t="s">
        <v>105</v>
      </c>
      <c r="G1763" s="33" t="s">
        <v>106</v>
      </c>
      <c r="H1763" s="33" t="s">
        <v>101</v>
      </c>
    </row>
    <row r="1764" spans="1:8" x14ac:dyDescent="0.2">
      <c r="A1764" s="33" t="s">
        <v>17495</v>
      </c>
      <c r="B1764" s="33" t="str">
        <f t="shared" si="82"/>
        <v>14733</v>
      </c>
      <c r="C1764" s="34" t="s">
        <v>101</v>
      </c>
      <c r="D1764" s="34" t="s">
        <v>22288</v>
      </c>
      <c r="E1764" s="34"/>
      <c r="F1764" s="33" t="s">
        <v>105</v>
      </c>
      <c r="G1764" s="33" t="s">
        <v>106</v>
      </c>
      <c r="H1764" s="33" t="s">
        <v>101</v>
      </c>
    </row>
    <row r="1765" spans="1:8" x14ac:dyDescent="0.2">
      <c r="A1765" s="33" t="s">
        <v>16333</v>
      </c>
      <c r="B1765" s="33" t="s">
        <v>16334</v>
      </c>
      <c r="C1765" s="34">
        <v>45824.634027777778</v>
      </c>
      <c r="D1765" s="34" t="s">
        <v>22288</v>
      </c>
      <c r="E1765" s="34"/>
      <c r="F1765" s="33" t="s">
        <v>105</v>
      </c>
      <c r="G1765" s="33" t="s">
        <v>106</v>
      </c>
      <c r="H1765" s="33" t="s">
        <v>16335</v>
      </c>
    </row>
    <row r="1766" spans="1:8" x14ac:dyDescent="0.2">
      <c r="A1766" s="33" t="s">
        <v>16569</v>
      </c>
      <c r="B1766" s="33" t="s">
        <v>16570</v>
      </c>
      <c r="C1766" s="34">
        <v>45824.640625</v>
      </c>
      <c r="D1766" s="34" t="s">
        <v>22288</v>
      </c>
      <c r="E1766" s="34"/>
      <c r="F1766" s="33" t="s">
        <v>105</v>
      </c>
      <c r="G1766" s="33" t="s">
        <v>106</v>
      </c>
      <c r="H1766" s="33" t="s">
        <v>16335</v>
      </c>
    </row>
    <row r="1767" spans="1:8" x14ac:dyDescent="0.2">
      <c r="A1767" s="33" t="s">
        <v>16567</v>
      </c>
      <c r="B1767" s="33" t="s">
        <v>16568</v>
      </c>
      <c r="C1767" s="34">
        <v>45824.642129629632</v>
      </c>
      <c r="D1767" s="34" t="s">
        <v>22288</v>
      </c>
      <c r="E1767" s="34"/>
      <c r="F1767" s="33" t="s">
        <v>105</v>
      </c>
      <c r="G1767" s="33" t="s">
        <v>106</v>
      </c>
      <c r="H1767" s="33" t="s">
        <v>16335</v>
      </c>
    </row>
    <row r="1768" spans="1:8" x14ac:dyDescent="0.2">
      <c r="A1768" s="33" t="s">
        <v>17953</v>
      </c>
      <c r="B1768" s="33" t="str">
        <f t="shared" ref="B1768:B1769" si="83">A1768</f>
        <v>16484</v>
      </c>
      <c r="C1768" s="34" t="s">
        <v>101</v>
      </c>
      <c r="D1768" s="34" t="s">
        <v>22288</v>
      </c>
      <c r="E1768" s="34"/>
      <c r="F1768" s="33" t="s">
        <v>105</v>
      </c>
      <c r="G1768" s="33" t="s">
        <v>106</v>
      </c>
      <c r="H1768" s="33" t="s">
        <v>101</v>
      </c>
    </row>
    <row r="1769" spans="1:8" x14ac:dyDescent="0.2">
      <c r="A1769" s="33" t="s">
        <v>18109</v>
      </c>
      <c r="B1769" s="33" t="str">
        <f t="shared" si="83"/>
        <v>16482</v>
      </c>
      <c r="C1769" s="34" t="s">
        <v>101</v>
      </c>
      <c r="D1769" s="34" t="s">
        <v>22288</v>
      </c>
      <c r="E1769" s="34"/>
      <c r="F1769" s="33" t="s">
        <v>105</v>
      </c>
      <c r="G1769" s="33" t="s">
        <v>106</v>
      </c>
      <c r="H1769" s="33" t="s">
        <v>101</v>
      </c>
    </row>
    <row r="1770" spans="1:8" x14ac:dyDescent="0.2">
      <c r="A1770" s="33" t="s">
        <v>4487</v>
      </c>
      <c r="B1770" s="33" t="s">
        <v>4488</v>
      </c>
      <c r="C1770" s="34">
        <v>45795.389004629629</v>
      </c>
      <c r="D1770" s="34" t="s">
        <v>22288</v>
      </c>
      <c r="E1770" s="34"/>
      <c r="F1770" s="33" t="s">
        <v>138</v>
      </c>
      <c r="G1770" s="33" t="s">
        <v>106</v>
      </c>
      <c r="H1770" s="33" t="s">
        <v>4489</v>
      </c>
    </row>
    <row r="1771" spans="1:8" x14ac:dyDescent="0.2">
      <c r="A1771" s="33" t="s">
        <v>4725</v>
      </c>
      <c r="B1771" s="33" t="s">
        <v>4726</v>
      </c>
      <c r="C1771" s="34">
        <v>45795.390659722223</v>
      </c>
      <c r="D1771" s="34" t="s">
        <v>22288</v>
      </c>
      <c r="E1771" s="34"/>
      <c r="F1771" s="33" t="s">
        <v>138</v>
      </c>
      <c r="G1771" s="33" t="s">
        <v>106</v>
      </c>
      <c r="H1771" s="33" t="s">
        <v>4489</v>
      </c>
    </row>
    <row r="1772" spans="1:8" x14ac:dyDescent="0.2">
      <c r="A1772" s="33" t="s">
        <v>4727</v>
      </c>
      <c r="B1772" s="33" t="s">
        <v>4728</v>
      </c>
      <c r="C1772" s="34">
        <v>45795.392268518517</v>
      </c>
      <c r="D1772" s="34" t="s">
        <v>22288</v>
      </c>
      <c r="E1772" s="34"/>
      <c r="F1772" s="33" t="s">
        <v>138</v>
      </c>
      <c r="G1772" s="33" t="s">
        <v>106</v>
      </c>
      <c r="H1772" s="33" t="s">
        <v>4489</v>
      </c>
    </row>
    <row r="1773" spans="1:8" x14ac:dyDescent="0.2">
      <c r="A1773" s="33" t="s">
        <v>14824</v>
      </c>
      <c r="B1773" s="33" t="str">
        <f t="shared" ref="B1773:B1775" si="84">A1773</f>
        <v>15611</v>
      </c>
      <c r="C1773" s="34" t="s">
        <v>101</v>
      </c>
      <c r="D1773" s="34" t="s">
        <v>22288</v>
      </c>
      <c r="E1773" s="34"/>
      <c r="F1773" s="33" t="s">
        <v>105</v>
      </c>
      <c r="G1773" s="33" t="s">
        <v>106</v>
      </c>
      <c r="H1773" s="33" t="s">
        <v>101</v>
      </c>
    </row>
    <row r="1774" spans="1:8" x14ac:dyDescent="0.2">
      <c r="A1774" s="33" t="s">
        <v>15260</v>
      </c>
      <c r="B1774" s="33" t="str">
        <f t="shared" si="84"/>
        <v>15613</v>
      </c>
      <c r="C1774" s="34" t="s">
        <v>101</v>
      </c>
      <c r="D1774" s="34" t="s">
        <v>22288</v>
      </c>
      <c r="E1774" s="34"/>
      <c r="F1774" s="33" t="s">
        <v>105</v>
      </c>
      <c r="G1774" s="33" t="s">
        <v>106</v>
      </c>
      <c r="H1774" s="33" t="s">
        <v>101</v>
      </c>
    </row>
    <row r="1775" spans="1:8" x14ac:dyDescent="0.2">
      <c r="A1775" s="33" t="s">
        <v>15697</v>
      </c>
      <c r="B1775" s="33" t="str">
        <f t="shared" si="84"/>
        <v>15614</v>
      </c>
      <c r="C1775" s="34" t="s">
        <v>101</v>
      </c>
      <c r="D1775" s="34" t="s">
        <v>22288</v>
      </c>
      <c r="E1775" s="34"/>
      <c r="F1775" s="33" t="s">
        <v>105</v>
      </c>
      <c r="G1775" s="33" t="s">
        <v>106</v>
      </c>
      <c r="H1775" s="33" t="s">
        <v>101</v>
      </c>
    </row>
    <row r="1776" spans="1:8" x14ac:dyDescent="0.2">
      <c r="A1776" s="33" t="s">
        <v>18555</v>
      </c>
      <c r="B1776" s="33" t="s">
        <v>18556</v>
      </c>
      <c r="C1776" s="34">
        <v>45830.78634259259</v>
      </c>
      <c r="D1776" s="34" t="s">
        <v>22288</v>
      </c>
      <c r="E1776" s="34"/>
      <c r="F1776" s="33" t="s">
        <v>105</v>
      </c>
      <c r="G1776" s="33" t="s">
        <v>106</v>
      </c>
      <c r="H1776" s="33" t="s">
        <v>17895</v>
      </c>
    </row>
    <row r="1777" spans="1:8" x14ac:dyDescent="0.2">
      <c r="A1777" s="33" t="s">
        <v>18220</v>
      </c>
      <c r="B1777" s="33" t="s">
        <v>18221</v>
      </c>
      <c r="C1777" s="34">
        <v>45830.787291666667</v>
      </c>
      <c r="D1777" s="34" t="s">
        <v>22288</v>
      </c>
      <c r="E1777" s="34"/>
      <c r="F1777" s="33" t="s">
        <v>105</v>
      </c>
      <c r="G1777" s="33" t="s">
        <v>106</v>
      </c>
      <c r="H1777" s="33" t="s">
        <v>17895</v>
      </c>
    </row>
    <row r="1778" spans="1:8" x14ac:dyDescent="0.2">
      <c r="A1778" s="33" t="s">
        <v>18723</v>
      </c>
      <c r="B1778" s="33" t="s">
        <v>18724</v>
      </c>
      <c r="C1778" s="34">
        <v>45830.791898148149</v>
      </c>
      <c r="D1778" s="34" t="s">
        <v>22288</v>
      </c>
      <c r="E1778" s="34"/>
      <c r="F1778" s="33" t="s">
        <v>105</v>
      </c>
      <c r="G1778" s="33" t="s">
        <v>106</v>
      </c>
      <c r="H1778" s="33" t="s">
        <v>17895</v>
      </c>
    </row>
    <row r="1779" spans="1:8" ht="60" x14ac:dyDescent="0.2">
      <c r="A1779" s="33" t="s">
        <v>17896</v>
      </c>
      <c r="B1779" s="33" t="s">
        <v>17897</v>
      </c>
      <c r="C1779" s="34">
        <v>45830.793171296296</v>
      </c>
      <c r="D1779" s="34" t="s">
        <v>22286</v>
      </c>
      <c r="E1779" s="35" t="s">
        <v>22287</v>
      </c>
      <c r="F1779" s="33" t="s">
        <v>105</v>
      </c>
      <c r="G1779" s="33" t="s">
        <v>106</v>
      </c>
      <c r="H1779" s="33" t="s">
        <v>17895</v>
      </c>
    </row>
    <row r="1780" spans="1:8" ht="60" x14ac:dyDescent="0.2">
      <c r="A1780" s="33" t="s">
        <v>17893</v>
      </c>
      <c r="B1780" s="33" t="s">
        <v>17894</v>
      </c>
      <c r="C1780" s="34">
        <v>45830.794328703705</v>
      </c>
      <c r="D1780" s="34" t="s">
        <v>22286</v>
      </c>
      <c r="E1780" s="35" t="s">
        <v>22287</v>
      </c>
      <c r="F1780" s="33" t="s">
        <v>138</v>
      </c>
      <c r="G1780" s="33" t="s">
        <v>106</v>
      </c>
      <c r="H1780" s="33" t="s">
        <v>17895</v>
      </c>
    </row>
    <row r="1781" spans="1:8" x14ac:dyDescent="0.2">
      <c r="A1781" s="33" t="s">
        <v>10829</v>
      </c>
      <c r="B1781" s="33" t="s">
        <v>10830</v>
      </c>
      <c r="C1781" s="34">
        <v>45803.546446759261</v>
      </c>
      <c r="D1781" s="34" t="s">
        <v>22288</v>
      </c>
      <c r="E1781" s="34"/>
      <c r="F1781" s="33" t="s">
        <v>105</v>
      </c>
      <c r="G1781" s="33" t="s">
        <v>106</v>
      </c>
      <c r="H1781" s="33" t="s">
        <v>10831</v>
      </c>
    </row>
    <row r="1782" spans="1:8" x14ac:dyDescent="0.2">
      <c r="A1782" s="33" t="s">
        <v>11671</v>
      </c>
      <c r="B1782" s="33" t="s">
        <v>11672</v>
      </c>
      <c r="C1782" s="34">
        <v>45803.547013888892</v>
      </c>
      <c r="D1782" s="34" t="s">
        <v>22288</v>
      </c>
      <c r="E1782" s="34"/>
      <c r="F1782" s="33" t="s">
        <v>105</v>
      </c>
      <c r="G1782" s="33" t="s">
        <v>106</v>
      </c>
      <c r="H1782" s="33" t="s">
        <v>10831</v>
      </c>
    </row>
    <row r="1783" spans="1:8" x14ac:dyDescent="0.2">
      <c r="A1783" s="33" t="s">
        <v>11270</v>
      </c>
      <c r="B1783" s="33" t="s">
        <v>11271</v>
      </c>
      <c r="C1783" s="34">
        <v>45803.547488425924</v>
      </c>
      <c r="D1783" s="34" t="s">
        <v>22288</v>
      </c>
      <c r="E1783" s="34"/>
      <c r="F1783" s="33" t="s">
        <v>105</v>
      </c>
      <c r="G1783" s="33" t="s">
        <v>106</v>
      </c>
      <c r="H1783" s="33" t="s">
        <v>10831</v>
      </c>
    </row>
    <row r="1784" spans="1:8" x14ac:dyDescent="0.2">
      <c r="A1784" s="33" t="s">
        <v>4688</v>
      </c>
      <c r="B1784" s="33" t="s">
        <v>4689</v>
      </c>
      <c r="C1784" s="34">
        <v>45794.553379629629</v>
      </c>
      <c r="D1784" s="34" t="s">
        <v>22288</v>
      </c>
      <c r="E1784" s="34"/>
      <c r="F1784" s="33" t="s">
        <v>105</v>
      </c>
      <c r="G1784" s="33" t="s">
        <v>106</v>
      </c>
      <c r="H1784" s="33" t="s">
        <v>1481</v>
      </c>
    </row>
    <row r="1785" spans="1:8" x14ac:dyDescent="0.2">
      <c r="A1785" s="33" t="s">
        <v>1577</v>
      </c>
      <c r="B1785" s="33" t="s">
        <v>1578</v>
      </c>
      <c r="C1785" s="34">
        <v>45794.556944444441</v>
      </c>
      <c r="D1785" s="34" t="s">
        <v>22288</v>
      </c>
      <c r="E1785" s="34"/>
      <c r="F1785" s="33" t="s">
        <v>105</v>
      </c>
      <c r="G1785" s="33" t="s">
        <v>106</v>
      </c>
      <c r="H1785" s="33" t="s">
        <v>1481</v>
      </c>
    </row>
    <row r="1786" spans="1:8" x14ac:dyDescent="0.2">
      <c r="A1786" s="33" t="s">
        <v>1479</v>
      </c>
      <c r="B1786" s="33" t="s">
        <v>1480</v>
      </c>
      <c r="C1786" s="34">
        <v>45794.559756944444</v>
      </c>
      <c r="D1786" s="34" t="s">
        <v>22288</v>
      </c>
      <c r="E1786" s="34"/>
      <c r="F1786" s="33" t="s">
        <v>138</v>
      </c>
      <c r="G1786" s="33" t="s">
        <v>106</v>
      </c>
      <c r="H1786" s="33" t="s">
        <v>1481</v>
      </c>
    </row>
    <row r="1787" spans="1:8" x14ac:dyDescent="0.2">
      <c r="A1787" s="33" t="s">
        <v>18356</v>
      </c>
      <c r="B1787" s="33" t="str">
        <f t="shared" ref="B1787:B1789" si="85">A1787</f>
        <v>16581</v>
      </c>
      <c r="C1787" s="34" t="s">
        <v>101</v>
      </c>
      <c r="D1787" s="34" t="s">
        <v>22288</v>
      </c>
      <c r="E1787" s="34"/>
      <c r="F1787" s="33" t="s">
        <v>105</v>
      </c>
      <c r="G1787" s="33" t="s">
        <v>106</v>
      </c>
      <c r="H1787" s="33" t="s">
        <v>101</v>
      </c>
    </row>
    <row r="1788" spans="1:8" x14ac:dyDescent="0.2">
      <c r="A1788" s="33" t="s">
        <v>18504</v>
      </c>
      <c r="B1788" s="33" t="str">
        <f t="shared" si="85"/>
        <v>16583</v>
      </c>
      <c r="C1788" s="34" t="s">
        <v>101</v>
      </c>
      <c r="D1788" s="34" t="s">
        <v>22288</v>
      </c>
      <c r="E1788" s="34"/>
      <c r="F1788" s="33" t="s">
        <v>105</v>
      </c>
      <c r="G1788" s="33" t="s">
        <v>106</v>
      </c>
      <c r="H1788" s="33" t="s">
        <v>101</v>
      </c>
    </row>
    <row r="1789" spans="1:8" x14ac:dyDescent="0.2">
      <c r="A1789" s="33" t="s">
        <v>18838</v>
      </c>
      <c r="B1789" s="33" t="str">
        <f t="shared" si="85"/>
        <v>16582</v>
      </c>
      <c r="C1789" s="34" t="s">
        <v>101</v>
      </c>
      <c r="D1789" s="34" t="s">
        <v>22288</v>
      </c>
      <c r="E1789" s="34"/>
      <c r="F1789" s="33" t="s">
        <v>105</v>
      </c>
      <c r="G1789" s="33" t="s">
        <v>106</v>
      </c>
      <c r="H1789" s="33" t="s">
        <v>101</v>
      </c>
    </row>
    <row r="1790" spans="1:8" x14ac:dyDescent="0.2">
      <c r="A1790" s="33" t="s">
        <v>10041</v>
      </c>
      <c r="B1790" s="33" t="s">
        <v>10042</v>
      </c>
      <c r="C1790" s="34">
        <v>45803.540046296293</v>
      </c>
      <c r="D1790" s="34" t="s">
        <v>22288</v>
      </c>
      <c r="E1790" s="34"/>
      <c r="F1790" s="33" t="s">
        <v>105</v>
      </c>
      <c r="G1790" s="33" t="s">
        <v>106</v>
      </c>
      <c r="H1790" s="33" t="s">
        <v>10043</v>
      </c>
    </row>
    <row r="1791" spans="1:8" x14ac:dyDescent="0.2">
      <c r="A1791" s="33" t="s">
        <v>11072</v>
      </c>
      <c r="B1791" s="33" t="s">
        <v>11073</v>
      </c>
      <c r="C1791" s="34">
        <v>45803.540509259263</v>
      </c>
      <c r="D1791" s="34" t="s">
        <v>22288</v>
      </c>
      <c r="E1791" s="34"/>
      <c r="F1791" s="33" t="s">
        <v>105</v>
      </c>
      <c r="G1791" s="33" t="s">
        <v>106</v>
      </c>
      <c r="H1791" s="33" t="s">
        <v>10043</v>
      </c>
    </row>
    <row r="1792" spans="1:8" x14ac:dyDescent="0.2">
      <c r="A1792" s="33" t="s">
        <v>11861</v>
      </c>
      <c r="B1792" s="33" t="s">
        <v>11862</v>
      </c>
      <c r="C1792" s="34">
        <v>45803.540983796294</v>
      </c>
      <c r="D1792" s="34" t="s">
        <v>22288</v>
      </c>
      <c r="E1792" s="34"/>
      <c r="F1792" s="33" t="s">
        <v>105</v>
      </c>
      <c r="G1792" s="33" t="s">
        <v>106</v>
      </c>
      <c r="H1792" s="33" t="s">
        <v>10043</v>
      </c>
    </row>
    <row r="1793" spans="1:8" x14ac:dyDescent="0.2">
      <c r="A1793" s="33" t="s">
        <v>12244</v>
      </c>
      <c r="B1793" s="33" t="s">
        <v>12245</v>
      </c>
      <c r="C1793" s="34">
        <v>45810.572453703702</v>
      </c>
      <c r="D1793" s="34" t="s">
        <v>22288</v>
      </c>
      <c r="E1793" s="34"/>
      <c r="F1793" s="33" t="s">
        <v>105</v>
      </c>
      <c r="G1793" s="33" t="s">
        <v>106</v>
      </c>
      <c r="H1793" s="33" t="s">
        <v>12246</v>
      </c>
    </row>
    <row r="1794" spans="1:8" x14ac:dyDescent="0.2">
      <c r="A1794" s="33" t="s">
        <v>13294</v>
      </c>
      <c r="B1794" s="33" t="s">
        <v>13295</v>
      </c>
      <c r="C1794" s="34">
        <v>45810.575277777774</v>
      </c>
      <c r="D1794" s="34" t="s">
        <v>22288</v>
      </c>
      <c r="E1794" s="34"/>
      <c r="F1794" s="33" t="s">
        <v>105</v>
      </c>
      <c r="G1794" s="33" t="s">
        <v>106</v>
      </c>
      <c r="H1794" s="33" t="s">
        <v>12246</v>
      </c>
    </row>
    <row r="1795" spans="1:8" x14ac:dyDescent="0.2">
      <c r="A1795" s="33" t="s">
        <v>13516</v>
      </c>
      <c r="B1795" s="33" t="s">
        <v>13517</v>
      </c>
      <c r="C1795" s="34">
        <v>45810.576874999999</v>
      </c>
      <c r="D1795" s="34" t="s">
        <v>22288</v>
      </c>
      <c r="E1795" s="34"/>
      <c r="F1795" s="33" t="s">
        <v>105</v>
      </c>
      <c r="G1795" s="33" t="s">
        <v>106</v>
      </c>
      <c r="H1795" s="33" t="s">
        <v>12246</v>
      </c>
    </row>
    <row r="1796" spans="1:8" ht="60" x14ac:dyDescent="0.2">
      <c r="A1796" s="33" t="s">
        <v>12560</v>
      </c>
      <c r="B1796" s="33" t="s">
        <v>12561</v>
      </c>
      <c r="C1796" s="34">
        <v>45810.582870370374</v>
      </c>
      <c r="D1796" s="34" t="s">
        <v>22286</v>
      </c>
      <c r="E1796" s="35" t="s">
        <v>22287</v>
      </c>
      <c r="F1796" s="33" t="s">
        <v>105</v>
      </c>
      <c r="G1796" s="33" t="s">
        <v>106</v>
      </c>
      <c r="H1796" s="33" t="s">
        <v>12246</v>
      </c>
    </row>
    <row r="1797" spans="1:8" x14ac:dyDescent="0.2">
      <c r="A1797" s="33" t="s">
        <v>14537</v>
      </c>
      <c r="B1797" s="33" t="str">
        <f t="shared" ref="B1797:B1804" si="86">A1797</f>
        <v>15354</v>
      </c>
      <c r="C1797" s="34" t="s">
        <v>101</v>
      </c>
      <c r="D1797" s="34" t="s">
        <v>22288</v>
      </c>
      <c r="E1797" s="34"/>
      <c r="F1797" s="33" t="s">
        <v>105</v>
      </c>
      <c r="G1797" s="33" t="s">
        <v>106</v>
      </c>
      <c r="H1797" s="33" t="s">
        <v>101</v>
      </c>
    </row>
    <row r="1798" spans="1:8" x14ac:dyDescent="0.2">
      <c r="A1798" s="33" t="s">
        <v>17431</v>
      </c>
      <c r="B1798" s="33" t="str">
        <f t="shared" si="86"/>
        <v>15347</v>
      </c>
      <c r="C1798" s="34" t="s">
        <v>101</v>
      </c>
      <c r="D1798" s="34" t="s">
        <v>22288</v>
      </c>
      <c r="E1798" s="34"/>
      <c r="F1798" s="33" t="s">
        <v>105</v>
      </c>
      <c r="G1798" s="33" t="s">
        <v>106</v>
      </c>
      <c r="H1798" s="33" t="s">
        <v>101</v>
      </c>
    </row>
    <row r="1799" spans="1:8" x14ac:dyDescent="0.2">
      <c r="A1799" s="33" t="s">
        <v>16413</v>
      </c>
      <c r="B1799" s="33" t="str">
        <f t="shared" si="86"/>
        <v>14722</v>
      </c>
      <c r="C1799" s="34" t="s">
        <v>101</v>
      </c>
      <c r="D1799" s="34" t="s">
        <v>22288</v>
      </c>
      <c r="E1799" s="34"/>
      <c r="F1799" s="33" t="s">
        <v>105</v>
      </c>
      <c r="G1799" s="33" t="s">
        <v>106</v>
      </c>
      <c r="H1799" s="33" t="s">
        <v>101</v>
      </c>
    </row>
    <row r="1800" spans="1:8" x14ac:dyDescent="0.2">
      <c r="A1800" s="33" t="s">
        <v>16847</v>
      </c>
      <c r="B1800" s="33" t="str">
        <f t="shared" si="86"/>
        <v>14726</v>
      </c>
      <c r="C1800" s="34" t="s">
        <v>101</v>
      </c>
      <c r="D1800" s="34" t="s">
        <v>22288</v>
      </c>
      <c r="E1800" s="34"/>
      <c r="F1800" s="33" t="s">
        <v>105</v>
      </c>
      <c r="G1800" s="33" t="s">
        <v>106</v>
      </c>
      <c r="H1800" s="33" t="s">
        <v>101</v>
      </c>
    </row>
    <row r="1801" spans="1:8" x14ac:dyDescent="0.2">
      <c r="A1801" s="33" t="s">
        <v>17059</v>
      </c>
      <c r="B1801" s="33" t="str">
        <f t="shared" si="86"/>
        <v>14727</v>
      </c>
      <c r="C1801" s="34" t="s">
        <v>101</v>
      </c>
      <c r="D1801" s="34" t="s">
        <v>22288</v>
      </c>
      <c r="E1801" s="34"/>
      <c r="F1801" s="33" t="s">
        <v>105</v>
      </c>
      <c r="G1801" s="33" t="s">
        <v>106</v>
      </c>
      <c r="H1801" s="33" t="s">
        <v>101</v>
      </c>
    </row>
    <row r="1802" spans="1:8" x14ac:dyDescent="0.2">
      <c r="A1802" s="33" t="s">
        <v>14825</v>
      </c>
      <c r="B1802" s="33" t="str">
        <f t="shared" si="86"/>
        <v>15607</v>
      </c>
      <c r="C1802" s="34" t="s">
        <v>101</v>
      </c>
      <c r="D1802" s="34" t="s">
        <v>22288</v>
      </c>
      <c r="E1802" s="34"/>
      <c r="F1802" s="33" t="s">
        <v>105</v>
      </c>
      <c r="G1802" s="33" t="s">
        <v>106</v>
      </c>
      <c r="H1802" s="33" t="s">
        <v>101</v>
      </c>
    </row>
    <row r="1803" spans="1:8" x14ac:dyDescent="0.2">
      <c r="A1803" s="33" t="s">
        <v>14827</v>
      </c>
      <c r="B1803" s="33" t="str">
        <f t="shared" si="86"/>
        <v>15609</v>
      </c>
      <c r="C1803" s="34" t="s">
        <v>101</v>
      </c>
      <c r="D1803" s="34" t="s">
        <v>22288</v>
      </c>
      <c r="E1803" s="34"/>
      <c r="F1803" s="33" t="s">
        <v>105</v>
      </c>
      <c r="G1803" s="33" t="s">
        <v>106</v>
      </c>
      <c r="H1803" s="33" t="s">
        <v>101</v>
      </c>
    </row>
    <row r="1804" spans="1:8" x14ac:dyDescent="0.2">
      <c r="A1804" s="33" t="s">
        <v>14826</v>
      </c>
      <c r="B1804" s="33" t="str">
        <f t="shared" si="86"/>
        <v>15604</v>
      </c>
      <c r="C1804" s="34" t="s">
        <v>101</v>
      </c>
      <c r="D1804" s="34" t="s">
        <v>22288</v>
      </c>
      <c r="E1804" s="34"/>
      <c r="F1804" s="33" t="s">
        <v>105</v>
      </c>
      <c r="G1804" s="33" t="s">
        <v>106</v>
      </c>
      <c r="H1804" s="33" t="s">
        <v>101</v>
      </c>
    </row>
    <row r="1805" spans="1:8" x14ac:dyDescent="0.2">
      <c r="A1805" s="33" t="s">
        <v>18022</v>
      </c>
      <c r="B1805" s="33" t="s">
        <v>18023</v>
      </c>
      <c r="C1805" s="34">
        <v>45833.177905092591</v>
      </c>
      <c r="D1805" s="34" t="s">
        <v>22288</v>
      </c>
      <c r="E1805" s="34"/>
      <c r="F1805" s="33" t="s">
        <v>138</v>
      </c>
      <c r="G1805" s="33" t="s">
        <v>106</v>
      </c>
      <c r="H1805" s="33" t="s">
        <v>18024</v>
      </c>
    </row>
    <row r="1806" spans="1:8" x14ac:dyDescent="0.2">
      <c r="A1806" s="33" t="s">
        <v>18490</v>
      </c>
      <c r="B1806" s="33" t="s">
        <v>18491</v>
      </c>
      <c r="C1806" s="34">
        <v>45833.191446759258</v>
      </c>
      <c r="D1806" s="34" t="s">
        <v>22288</v>
      </c>
      <c r="E1806" s="34"/>
      <c r="F1806" s="33" t="s">
        <v>138</v>
      </c>
      <c r="G1806" s="33" t="s">
        <v>106</v>
      </c>
      <c r="H1806" s="33" t="s">
        <v>18024</v>
      </c>
    </row>
    <row r="1807" spans="1:8" x14ac:dyDescent="0.2">
      <c r="A1807" s="33" t="s">
        <v>18492</v>
      </c>
      <c r="B1807" s="33" t="s">
        <v>18493</v>
      </c>
      <c r="C1807" s="34">
        <v>45833.197569444441</v>
      </c>
      <c r="D1807" s="34" t="s">
        <v>22288</v>
      </c>
      <c r="E1807" s="34"/>
      <c r="F1807" s="33" t="s">
        <v>138</v>
      </c>
      <c r="G1807" s="33" t="s">
        <v>106</v>
      </c>
      <c r="H1807" s="33" t="s">
        <v>18024</v>
      </c>
    </row>
    <row r="1808" spans="1:8" x14ac:dyDescent="0.2">
      <c r="A1808" s="33" t="s">
        <v>3762</v>
      </c>
      <c r="B1808" s="33" t="s">
        <v>3763</v>
      </c>
      <c r="C1808" s="34">
        <v>45793.609490740739</v>
      </c>
      <c r="D1808" s="34" t="s">
        <v>22288</v>
      </c>
      <c r="E1808" s="34"/>
      <c r="F1808" s="33" t="s">
        <v>105</v>
      </c>
      <c r="G1808" s="33" t="s">
        <v>106</v>
      </c>
      <c r="H1808" s="33" t="s">
        <v>3764</v>
      </c>
    </row>
    <row r="1809" spans="1:8" x14ac:dyDescent="0.2">
      <c r="A1809" s="33" t="s">
        <v>10964</v>
      </c>
      <c r="B1809" s="33" t="s">
        <v>10965</v>
      </c>
      <c r="C1809" s="34">
        <v>45800.481481481482</v>
      </c>
      <c r="D1809" s="34" t="s">
        <v>22288</v>
      </c>
      <c r="E1809" s="34"/>
      <c r="F1809" s="33" t="s">
        <v>105</v>
      </c>
      <c r="G1809" s="33" t="s">
        <v>106</v>
      </c>
      <c r="H1809" s="33" t="s">
        <v>10199</v>
      </c>
    </row>
    <row r="1810" spans="1:8" x14ac:dyDescent="0.2">
      <c r="A1810" s="33" t="s">
        <v>10197</v>
      </c>
      <c r="B1810" s="33" t="s">
        <v>10198</v>
      </c>
      <c r="C1810" s="34">
        <v>45800.485069444447</v>
      </c>
      <c r="D1810" s="34" t="s">
        <v>22288</v>
      </c>
      <c r="E1810" s="34"/>
      <c r="F1810" s="33" t="s">
        <v>105</v>
      </c>
      <c r="G1810" s="33" t="s">
        <v>106</v>
      </c>
      <c r="H1810" s="33" t="s">
        <v>10199</v>
      </c>
    </row>
    <row r="1811" spans="1:8" x14ac:dyDescent="0.2">
      <c r="A1811" s="33" t="s">
        <v>16219</v>
      </c>
      <c r="B1811" s="33" t="str">
        <f t="shared" ref="B1811:B1816" si="87">A1811</f>
        <v>15136</v>
      </c>
      <c r="C1811" s="34" t="s">
        <v>101</v>
      </c>
      <c r="D1811" s="34" t="s">
        <v>22288</v>
      </c>
      <c r="E1811" s="34"/>
      <c r="F1811" s="33" t="s">
        <v>105</v>
      </c>
      <c r="G1811" s="33" t="s">
        <v>106</v>
      </c>
      <c r="H1811" s="33" t="s">
        <v>101</v>
      </c>
    </row>
    <row r="1812" spans="1:8" x14ac:dyDescent="0.2">
      <c r="A1812" s="33" t="s">
        <v>16223</v>
      </c>
      <c r="B1812" s="33" t="str">
        <f t="shared" si="87"/>
        <v>15138</v>
      </c>
      <c r="C1812" s="34" t="s">
        <v>101</v>
      </c>
      <c r="D1812" s="34" t="s">
        <v>22288</v>
      </c>
      <c r="E1812" s="34"/>
      <c r="F1812" s="33" t="s">
        <v>105</v>
      </c>
      <c r="G1812" s="33" t="s">
        <v>106</v>
      </c>
      <c r="H1812" s="33" t="s">
        <v>101</v>
      </c>
    </row>
    <row r="1813" spans="1:8" x14ac:dyDescent="0.2">
      <c r="A1813" s="33" t="s">
        <v>17348</v>
      </c>
      <c r="B1813" s="33" t="str">
        <f t="shared" si="87"/>
        <v>15140</v>
      </c>
      <c r="C1813" s="34" t="s">
        <v>101</v>
      </c>
      <c r="D1813" s="34" t="s">
        <v>22288</v>
      </c>
      <c r="E1813" s="34"/>
      <c r="F1813" s="33" t="s">
        <v>105</v>
      </c>
      <c r="G1813" s="33" t="s">
        <v>106</v>
      </c>
      <c r="H1813" s="33" t="s">
        <v>101</v>
      </c>
    </row>
    <row r="1814" spans="1:8" x14ac:dyDescent="0.2">
      <c r="A1814" s="33" t="s">
        <v>14819</v>
      </c>
      <c r="B1814" s="33" t="str">
        <f t="shared" si="87"/>
        <v>16210</v>
      </c>
      <c r="C1814" s="34" t="s">
        <v>101</v>
      </c>
      <c r="D1814" s="34" t="s">
        <v>22288</v>
      </c>
      <c r="E1814" s="34"/>
      <c r="F1814" s="33" t="s">
        <v>105</v>
      </c>
      <c r="G1814" s="33" t="s">
        <v>106</v>
      </c>
      <c r="H1814" s="33" t="s">
        <v>101</v>
      </c>
    </row>
    <row r="1815" spans="1:8" x14ac:dyDescent="0.2">
      <c r="A1815" s="33" t="s">
        <v>15045</v>
      </c>
      <c r="B1815" s="33" t="str">
        <f t="shared" si="87"/>
        <v>16214</v>
      </c>
      <c r="C1815" s="34" t="s">
        <v>101</v>
      </c>
      <c r="D1815" s="34" t="s">
        <v>22288</v>
      </c>
      <c r="E1815" s="34"/>
      <c r="F1815" s="33" t="s">
        <v>105</v>
      </c>
      <c r="G1815" s="33" t="s">
        <v>106</v>
      </c>
      <c r="H1815" s="33" t="s">
        <v>101</v>
      </c>
    </row>
    <row r="1816" spans="1:8" x14ac:dyDescent="0.2">
      <c r="A1816" s="33" t="s">
        <v>15695</v>
      </c>
      <c r="B1816" s="33" t="str">
        <f t="shared" si="87"/>
        <v>16215</v>
      </c>
      <c r="C1816" s="34" t="s">
        <v>101</v>
      </c>
      <c r="D1816" s="34" t="s">
        <v>22288</v>
      </c>
      <c r="E1816" s="34"/>
      <c r="F1816" s="33" t="s">
        <v>105</v>
      </c>
      <c r="G1816" s="33" t="s">
        <v>106</v>
      </c>
      <c r="H1816" s="33" t="s">
        <v>101</v>
      </c>
    </row>
    <row r="1817" spans="1:8" x14ac:dyDescent="0.2">
      <c r="A1817" s="33" t="s">
        <v>21891</v>
      </c>
      <c r="B1817" s="33" t="s">
        <v>21892</v>
      </c>
      <c r="C1817" s="34">
        <v>45838.668541666666</v>
      </c>
      <c r="D1817" s="34" t="s">
        <v>22288</v>
      </c>
      <c r="E1817" s="34"/>
      <c r="F1817" s="33" t="s">
        <v>138</v>
      </c>
      <c r="G1817" s="33" t="s">
        <v>106</v>
      </c>
      <c r="H1817" s="33" t="s">
        <v>21210</v>
      </c>
    </row>
    <row r="1818" spans="1:8" x14ac:dyDescent="0.2">
      <c r="A1818" s="33" t="s">
        <v>21208</v>
      </c>
      <c r="B1818" s="33" t="s">
        <v>21209</v>
      </c>
      <c r="C1818" s="34">
        <v>45838.670370370368</v>
      </c>
      <c r="D1818" s="34" t="s">
        <v>22288</v>
      </c>
      <c r="E1818" s="34"/>
      <c r="F1818" s="33" t="s">
        <v>138</v>
      </c>
      <c r="G1818" s="33" t="s">
        <v>106</v>
      </c>
      <c r="H1818" s="33" t="s">
        <v>21210</v>
      </c>
    </row>
    <row r="1819" spans="1:8" x14ac:dyDescent="0.2">
      <c r="A1819" s="33" t="s">
        <v>21211</v>
      </c>
      <c r="B1819" s="33" t="s">
        <v>21212</v>
      </c>
      <c r="C1819" s="34">
        <v>45838.671527777777</v>
      </c>
      <c r="D1819" s="34" t="s">
        <v>22288</v>
      </c>
      <c r="E1819" s="34"/>
      <c r="F1819" s="33" t="s">
        <v>138</v>
      </c>
      <c r="G1819" s="33" t="s">
        <v>106</v>
      </c>
      <c r="H1819" s="33" t="s">
        <v>21210</v>
      </c>
    </row>
    <row r="1820" spans="1:8" x14ac:dyDescent="0.2">
      <c r="A1820" s="33" t="s">
        <v>15868</v>
      </c>
      <c r="B1820" s="33" t="s">
        <v>15869</v>
      </c>
      <c r="C1820" s="34">
        <v>45828.841203703705</v>
      </c>
      <c r="D1820" s="34" t="s">
        <v>22288</v>
      </c>
      <c r="E1820" s="34"/>
      <c r="F1820" s="33" t="s">
        <v>105</v>
      </c>
      <c r="G1820" s="33" t="s">
        <v>106</v>
      </c>
      <c r="H1820" s="33" t="s">
        <v>15032</v>
      </c>
    </row>
    <row r="1821" spans="1:8" x14ac:dyDescent="0.2">
      <c r="A1821" s="33" t="s">
        <v>15030</v>
      </c>
      <c r="B1821" s="33" t="s">
        <v>15031</v>
      </c>
      <c r="C1821" s="34">
        <v>45828.866898148146</v>
      </c>
      <c r="D1821" s="34" t="s">
        <v>22288</v>
      </c>
      <c r="E1821" s="34"/>
      <c r="F1821" s="33" t="s">
        <v>105</v>
      </c>
      <c r="G1821" s="33" t="s">
        <v>106</v>
      </c>
      <c r="H1821" s="33" t="s">
        <v>15032</v>
      </c>
    </row>
    <row r="1822" spans="1:8" x14ac:dyDescent="0.2">
      <c r="A1822" s="33" t="s">
        <v>15239</v>
      </c>
      <c r="B1822" s="33" t="s">
        <v>15240</v>
      </c>
      <c r="C1822" s="34">
        <v>45828.867731481485</v>
      </c>
      <c r="D1822" s="34" t="s">
        <v>22288</v>
      </c>
      <c r="E1822" s="34"/>
      <c r="F1822" s="33" t="s">
        <v>105</v>
      </c>
      <c r="G1822" s="33" t="s">
        <v>106</v>
      </c>
      <c r="H1822" s="33" t="s">
        <v>15032</v>
      </c>
    </row>
    <row r="1823" spans="1:8" x14ac:dyDescent="0.2">
      <c r="A1823" s="33" t="s">
        <v>20720</v>
      </c>
      <c r="B1823" s="33" t="str">
        <f t="shared" ref="B1823:B1825" si="88">A1823</f>
        <v>17675</v>
      </c>
      <c r="C1823" s="34" t="s">
        <v>101</v>
      </c>
      <c r="D1823" s="34" t="s">
        <v>22288</v>
      </c>
      <c r="E1823" s="34"/>
      <c r="F1823" s="33" t="s">
        <v>105</v>
      </c>
      <c r="G1823" s="33" t="s">
        <v>106</v>
      </c>
      <c r="H1823" s="33" t="s">
        <v>101</v>
      </c>
    </row>
    <row r="1824" spans="1:8" x14ac:dyDescent="0.2">
      <c r="A1824" s="33" t="s">
        <v>20721</v>
      </c>
      <c r="B1824" s="33" t="str">
        <f t="shared" si="88"/>
        <v>17678</v>
      </c>
      <c r="C1824" s="34" t="s">
        <v>101</v>
      </c>
      <c r="D1824" s="34" t="s">
        <v>22288</v>
      </c>
      <c r="E1824" s="34"/>
      <c r="F1824" s="33" t="s">
        <v>713</v>
      </c>
      <c r="G1824" s="33" t="s">
        <v>106</v>
      </c>
      <c r="H1824" s="33" t="s">
        <v>101</v>
      </c>
    </row>
    <row r="1825" spans="1:8" x14ac:dyDescent="0.2">
      <c r="A1825" s="33" t="s">
        <v>20722</v>
      </c>
      <c r="B1825" s="33" t="str">
        <f t="shared" si="88"/>
        <v>17681</v>
      </c>
      <c r="C1825" s="34" t="s">
        <v>101</v>
      </c>
      <c r="D1825" s="34" t="s">
        <v>22288</v>
      </c>
      <c r="E1825" s="34"/>
      <c r="F1825" s="33" t="s">
        <v>713</v>
      </c>
      <c r="G1825" s="33" t="s">
        <v>106</v>
      </c>
      <c r="H1825" s="33" t="s">
        <v>101</v>
      </c>
    </row>
    <row r="1826" spans="1:8" x14ac:dyDescent="0.2">
      <c r="A1826" s="33" t="s">
        <v>7602</v>
      </c>
      <c r="B1826" s="33" t="s">
        <v>7603</v>
      </c>
      <c r="C1826" s="34">
        <v>45799.470486111109</v>
      </c>
      <c r="D1826" s="34" t="s">
        <v>22288</v>
      </c>
      <c r="E1826" s="34"/>
      <c r="F1826" s="33" t="s">
        <v>105</v>
      </c>
      <c r="G1826" s="33" t="s">
        <v>106</v>
      </c>
      <c r="H1826" s="33" t="s">
        <v>7604</v>
      </c>
    </row>
    <row r="1827" spans="1:8" x14ac:dyDescent="0.2">
      <c r="A1827" s="33" t="s">
        <v>7612</v>
      </c>
      <c r="B1827" s="33" t="s">
        <v>7613</v>
      </c>
      <c r="C1827" s="34">
        <v>45799.472453703704</v>
      </c>
      <c r="D1827" s="34" t="s">
        <v>22288</v>
      </c>
      <c r="E1827" s="34"/>
      <c r="F1827" s="33" t="s">
        <v>105</v>
      </c>
      <c r="G1827" s="33" t="s">
        <v>106</v>
      </c>
      <c r="H1827" s="33" t="s">
        <v>7604</v>
      </c>
    </row>
    <row r="1828" spans="1:8" x14ac:dyDescent="0.2">
      <c r="A1828" s="33" t="s">
        <v>7936</v>
      </c>
      <c r="B1828" s="33" t="s">
        <v>7937</v>
      </c>
      <c r="C1828" s="34">
        <v>45799.475740740738</v>
      </c>
      <c r="D1828" s="34" t="s">
        <v>22288</v>
      </c>
      <c r="E1828" s="34"/>
      <c r="F1828" s="33" t="s">
        <v>105</v>
      </c>
      <c r="G1828" s="33" t="s">
        <v>106</v>
      </c>
      <c r="H1828" s="33" t="s">
        <v>7604</v>
      </c>
    </row>
    <row r="1829" spans="1:8" x14ac:dyDescent="0.2">
      <c r="A1829" s="33" t="s">
        <v>9731</v>
      </c>
      <c r="B1829" s="33" t="str">
        <f t="shared" ref="B1829:B1834" si="89">A1829</f>
        <v>12501</v>
      </c>
      <c r="C1829" s="34" t="s">
        <v>101</v>
      </c>
      <c r="D1829" s="34" t="s">
        <v>22288</v>
      </c>
      <c r="E1829" s="34"/>
      <c r="F1829" s="33" t="s">
        <v>105</v>
      </c>
      <c r="G1829" s="33" t="s">
        <v>106</v>
      </c>
      <c r="H1829" s="33" t="s">
        <v>101</v>
      </c>
    </row>
    <row r="1830" spans="1:8" x14ac:dyDescent="0.2">
      <c r="A1830" s="33" t="s">
        <v>11000</v>
      </c>
      <c r="B1830" s="33" t="str">
        <f t="shared" si="89"/>
        <v>12503</v>
      </c>
      <c r="C1830" s="34" t="s">
        <v>101</v>
      </c>
      <c r="D1830" s="34" t="s">
        <v>22288</v>
      </c>
      <c r="E1830" s="34"/>
      <c r="F1830" s="33" t="s">
        <v>105</v>
      </c>
      <c r="G1830" s="33" t="s">
        <v>106</v>
      </c>
      <c r="H1830" s="33" t="s">
        <v>101</v>
      </c>
    </row>
    <row r="1831" spans="1:8" x14ac:dyDescent="0.2">
      <c r="A1831" s="33" t="s">
        <v>11195</v>
      </c>
      <c r="B1831" s="33" t="str">
        <f t="shared" si="89"/>
        <v>12492</v>
      </c>
      <c r="C1831" s="34" t="s">
        <v>101</v>
      </c>
      <c r="D1831" s="34" t="s">
        <v>22288</v>
      </c>
      <c r="E1831" s="34"/>
      <c r="F1831" s="33" t="s">
        <v>105</v>
      </c>
      <c r="G1831" s="33" t="s">
        <v>106</v>
      </c>
      <c r="H1831" s="33" t="s">
        <v>101</v>
      </c>
    </row>
    <row r="1832" spans="1:8" x14ac:dyDescent="0.2">
      <c r="A1832" s="33" t="s">
        <v>20323</v>
      </c>
      <c r="B1832" s="33" t="str">
        <f t="shared" si="89"/>
        <v>17702</v>
      </c>
      <c r="C1832" s="34" t="s">
        <v>101</v>
      </c>
      <c r="D1832" s="34" t="s">
        <v>22288</v>
      </c>
      <c r="E1832" s="34"/>
      <c r="F1832" s="33" t="s">
        <v>105</v>
      </c>
      <c r="G1832" s="33" t="s">
        <v>106</v>
      </c>
      <c r="H1832" s="33" t="s">
        <v>101</v>
      </c>
    </row>
    <row r="1833" spans="1:8" x14ac:dyDescent="0.2">
      <c r="A1833" s="33" t="s">
        <v>20421</v>
      </c>
      <c r="B1833" s="33" t="str">
        <f t="shared" si="89"/>
        <v>17699</v>
      </c>
      <c r="C1833" s="34" t="s">
        <v>101</v>
      </c>
      <c r="D1833" s="34" t="s">
        <v>22288</v>
      </c>
      <c r="E1833" s="34"/>
      <c r="F1833" s="33" t="s">
        <v>105</v>
      </c>
      <c r="G1833" s="33" t="s">
        <v>106</v>
      </c>
      <c r="H1833" s="33" t="s">
        <v>101</v>
      </c>
    </row>
    <row r="1834" spans="1:8" x14ac:dyDescent="0.2">
      <c r="A1834" s="33" t="s">
        <v>20723</v>
      </c>
      <c r="B1834" s="33" t="str">
        <f t="shared" si="89"/>
        <v>17697</v>
      </c>
      <c r="C1834" s="34" t="s">
        <v>101</v>
      </c>
      <c r="D1834" s="34" t="s">
        <v>22288</v>
      </c>
      <c r="E1834" s="34"/>
      <c r="F1834" s="33" t="s">
        <v>105</v>
      </c>
      <c r="G1834" s="33" t="s">
        <v>106</v>
      </c>
      <c r="H1834" s="33" t="s">
        <v>101</v>
      </c>
    </row>
    <row r="1835" spans="1:8" x14ac:dyDescent="0.2">
      <c r="A1835" s="33" t="s">
        <v>7273</v>
      </c>
      <c r="B1835" s="33" t="s">
        <v>7274</v>
      </c>
      <c r="C1835" s="34">
        <v>45798.409861111111</v>
      </c>
      <c r="D1835" s="34" t="s">
        <v>22288</v>
      </c>
      <c r="E1835" s="34"/>
      <c r="F1835" s="33" t="s">
        <v>138</v>
      </c>
      <c r="G1835" s="33" t="s">
        <v>106</v>
      </c>
      <c r="H1835" s="33" t="s">
        <v>6566</v>
      </c>
    </row>
    <row r="1836" spans="1:8" x14ac:dyDescent="0.2">
      <c r="A1836" s="33" t="s">
        <v>6939</v>
      </c>
      <c r="B1836" s="33" t="s">
        <v>6940</v>
      </c>
      <c r="C1836" s="34">
        <v>45798.410763888889</v>
      </c>
      <c r="D1836" s="34" t="s">
        <v>22288</v>
      </c>
      <c r="E1836" s="34"/>
      <c r="F1836" s="33" t="s">
        <v>138</v>
      </c>
      <c r="G1836" s="33" t="s">
        <v>106</v>
      </c>
      <c r="H1836" s="33" t="s">
        <v>6566</v>
      </c>
    </row>
    <row r="1837" spans="1:8" x14ac:dyDescent="0.2">
      <c r="A1837" s="33" t="s">
        <v>7275</v>
      </c>
      <c r="B1837" s="33" t="s">
        <v>7276</v>
      </c>
      <c r="C1837" s="34">
        <v>45798.41238425926</v>
      </c>
      <c r="D1837" s="34" t="s">
        <v>22288</v>
      </c>
      <c r="E1837" s="34"/>
      <c r="F1837" s="33" t="s">
        <v>138</v>
      </c>
      <c r="G1837" s="33" t="s">
        <v>106</v>
      </c>
      <c r="H1837" s="33" t="s">
        <v>6566</v>
      </c>
    </row>
    <row r="1838" spans="1:8" x14ac:dyDescent="0.2">
      <c r="A1838" s="33" t="s">
        <v>6754</v>
      </c>
      <c r="B1838" s="33" t="s">
        <v>6755</v>
      </c>
      <c r="C1838" s="34">
        <v>45798.780555555553</v>
      </c>
      <c r="D1838" s="34" t="s">
        <v>22288</v>
      </c>
      <c r="E1838" s="34"/>
      <c r="F1838" s="33" t="s">
        <v>138</v>
      </c>
      <c r="G1838" s="33" t="s">
        <v>106</v>
      </c>
      <c r="H1838" s="33" t="s">
        <v>6753</v>
      </c>
    </row>
    <row r="1839" spans="1:8" x14ac:dyDescent="0.2">
      <c r="A1839" s="33" t="s">
        <v>6751</v>
      </c>
      <c r="B1839" s="33" t="s">
        <v>6752</v>
      </c>
      <c r="C1839" s="34">
        <v>45798.782060185185</v>
      </c>
      <c r="D1839" s="34" t="s">
        <v>22288</v>
      </c>
      <c r="E1839" s="34"/>
      <c r="F1839" s="33" t="s">
        <v>138</v>
      </c>
      <c r="G1839" s="33" t="s">
        <v>106</v>
      </c>
      <c r="H1839" s="33" t="s">
        <v>6753</v>
      </c>
    </row>
    <row r="1840" spans="1:8" x14ac:dyDescent="0.2">
      <c r="A1840" s="33" t="s">
        <v>7449</v>
      </c>
      <c r="B1840" s="33" t="s">
        <v>7450</v>
      </c>
      <c r="C1840" s="34">
        <v>45798.784386574072</v>
      </c>
      <c r="D1840" s="34" t="s">
        <v>22288</v>
      </c>
      <c r="E1840" s="34"/>
      <c r="F1840" s="33" t="s">
        <v>138</v>
      </c>
      <c r="G1840" s="33" t="s">
        <v>106</v>
      </c>
      <c r="H1840" s="33" t="s">
        <v>6753</v>
      </c>
    </row>
    <row r="1841" spans="1:8" x14ac:dyDescent="0.2">
      <c r="A1841" s="33" t="s">
        <v>19908</v>
      </c>
      <c r="B1841" s="33" t="s">
        <v>19909</v>
      </c>
      <c r="C1841" s="34">
        <v>45834.319444444445</v>
      </c>
      <c r="D1841" s="34" t="s">
        <v>22288</v>
      </c>
      <c r="E1841" s="34"/>
      <c r="F1841" s="33" t="s">
        <v>138</v>
      </c>
      <c r="G1841" s="33" t="s">
        <v>106</v>
      </c>
      <c r="H1841" s="33" t="s">
        <v>19736</v>
      </c>
    </row>
    <row r="1842" spans="1:8" x14ac:dyDescent="0.2">
      <c r="A1842" s="33" t="s">
        <v>19939</v>
      </c>
      <c r="B1842" s="33" t="s">
        <v>19940</v>
      </c>
      <c r="C1842" s="34">
        <v>45834.321770833332</v>
      </c>
      <c r="D1842" s="34" t="s">
        <v>22288</v>
      </c>
      <c r="E1842" s="34"/>
      <c r="F1842" s="33" t="s">
        <v>688</v>
      </c>
      <c r="G1842" s="33" t="s">
        <v>106</v>
      </c>
      <c r="H1842" s="33" t="s">
        <v>19736</v>
      </c>
    </row>
    <row r="1843" spans="1:8" x14ac:dyDescent="0.2">
      <c r="A1843" s="33" t="s">
        <v>19734</v>
      </c>
      <c r="B1843" s="33" t="s">
        <v>19735</v>
      </c>
      <c r="C1843" s="34">
        <v>45834.32408564815</v>
      </c>
      <c r="D1843" s="34" t="s">
        <v>22288</v>
      </c>
      <c r="E1843" s="34"/>
      <c r="F1843" s="33" t="s">
        <v>688</v>
      </c>
      <c r="G1843" s="33" t="s">
        <v>106</v>
      </c>
      <c r="H1843" s="33" t="s">
        <v>19736</v>
      </c>
    </row>
    <row r="1844" spans="1:8" x14ac:dyDescent="0.2">
      <c r="A1844" s="33" t="s">
        <v>19152</v>
      </c>
      <c r="B1844" s="33" t="str">
        <f t="shared" ref="B1844:B1846" si="90">A1844</f>
        <v>17098</v>
      </c>
      <c r="C1844" s="34" t="s">
        <v>101</v>
      </c>
      <c r="D1844" s="34" t="s">
        <v>22288</v>
      </c>
      <c r="E1844" s="34"/>
      <c r="F1844" s="33" t="s">
        <v>138</v>
      </c>
      <c r="G1844" s="33" t="s">
        <v>106</v>
      </c>
      <c r="H1844" s="33" t="s">
        <v>101</v>
      </c>
    </row>
    <row r="1845" spans="1:8" x14ac:dyDescent="0.2">
      <c r="A1845" s="33" t="s">
        <v>19985</v>
      </c>
      <c r="B1845" s="33" t="str">
        <f t="shared" si="90"/>
        <v>17105</v>
      </c>
      <c r="C1845" s="34" t="s">
        <v>101</v>
      </c>
      <c r="D1845" s="34" t="s">
        <v>22288</v>
      </c>
      <c r="E1845" s="34"/>
      <c r="F1845" s="33" t="s">
        <v>105</v>
      </c>
      <c r="G1845" s="33" t="s">
        <v>106</v>
      </c>
      <c r="H1845" s="33" t="s">
        <v>101</v>
      </c>
    </row>
    <row r="1846" spans="1:8" x14ac:dyDescent="0.2">
      <c r="A1846" s="33" t="s">
        <v>20200</v>
      </c>
      <c r="B1846" s="33" t="str">
        <f t="shared" si="90"/>
        <v>17100</v>
      </c>
      <c r="C1846" s="34" t="s">
        <v>101</v>
      </c>
      <c r="D1846" s="34" t="s">
        <v>22288</v>
      </c>
      <c r="E1846" s="34"/>
      <c r="F1846" s="33" t="s">
        <v>688</v>
      </c>
      <c r="G1846" s="33" t="s">
        <v>106</v>
      </c>
      <c r="H1846" s="33" t="s">
        <v>101</v>
      </c>
    </row>
    <row r="1847" spans="1:8" x14ac:dyDescent="0.2">
      <c r="A1847" s="33" t="s">
        <v>21573</v>
      </c>
      <c r="B1847" s="33" t="s">
        <v>21574</v>
      </c>
      <c r="C1847" s="34">
        <v>45838.80027777778</v>
      </c>
      <c r="D1847" s="34" t="s">
        <v>22288</v>
      </c>
      <c r="E1847" s="34"/>
      <c r="F1847" s="33" t="s">
        <v>138</v>
      </c>
      <c r="G1847" s="33" t="s">
        <v>106</v>
      </c>
      <c r="H1847" s="33" t="s">
        <v>21282</v>
      </c>
    </row>
    <row r="1848" spans="1:8" x14ac:dyDescent="0.2">
      <c r="A1848" s="33" t="s">
        <v>21280</v>
      </c>
      <c r="B1848" s="33" t="s">
        <v>21281</v>
      </c>
      <c r="C1848" s="34">
        <v>45838.801898148151</v>
      </c>
      <c r="D1848" s="34" t="s">
        <v>22288</v>
      </c>
      <c r="E1848" s="34"/>
      <c r="F1848" s="33" t="s">
        <v>138</v>
      </c>
      <c r="G1848" s="33" t="s">
        <v>106</v>
      </c>
      <c r="H1848" s="33" t="s">
        <v>21282</v>
      </c>
    </row>
    <row r="1849" spans="1:8" x14ac:dyDescent="0.2">
      <c r="A1849" s="33" t="s">
        <v>21984</v>
      </c>
      <c r="B1849" s="33" t="s">
        <v>21985</v>
      </c>
      <c r="C1849" s="34">
        <v>45838.803495370368</v>
      </c>
      <c r="D1849" s="34" t="s">
        <v>22288</v>
      </c>
      <c r="E1849" s="34"/>
      <c r="F1849" s="33" t="s">
        <v>138</v>
      </c>
      <c r="G1849" s="33" t="s">
        <v>106</v>
      </c>
      <c r="H1849" s="33" t="s">
        <v>21282</v>
      </c>
    </row>
    <row r="1850" spans="1:8" x14ac:dyDescent="0.2">
      <c r="A1850" s="33" t="s">
        <v>2228</v>
      </c>
      <c r="B1850" s="33" t="s">
        <v>2229</v>
      </c>
      <c r="C1850" s="34">
        <v>45793.386921296296</v>
      </c>
      <c r="D1850" s="34" t="s">
        <v>22288</v>
      </c>
      <c r="E1850" s="34"/>
      <c r="F1850" s="33" t="s">
        <v>138</v>
      </c>
      <c r="G1850" s="33" t="s">
        <v>1613</v>
      </c>
      <c r="H1850" s="33" t="s">
        <v>2230</v>
      </c>
    </row>
    <row r="1851" spans="1:8" x14ac:dyDescent="0.2">
      <c r="A1851" s="33" t="s">
        <v>2317</v>
      </c>
      <c r="B1851" s="33" t="s">
        <v>2318</v>
      </c>
      <c r="C1851" s="34">
        <v>45793.38821759259</v>
      </c>
      <c r="D1851" s="34" t="s">
        <v>22288</v>
      </c>
      <c r="E1851" s="34"/>
      <c r="F1851" s="33" t="s">
        <v>138</v>
      </c>
      <c r="G1851" s="33" t="s">
        <v>1613</v>
      </c>
      <c r="H1851" s="33" t="s">
        <v>2230</v>
      </c>
    </row>
    <row r="1852" spans="1:8" x14ac:dyDescent="0.2">
      <c r="A1852" s="33" t="s">
        <v>2483</v>
      </c>
      <c r="B1852" s="33" t="s">
        <v>2484</v>
      </c>
      <c r="C1852" s="34">
        <v>45793.389606481483</v>
      </c>
      <c r="D1852" s="34" t="s">
        <v>22288</v>
      </c>
      <c r="E1852" s="34"/>
      <c r="F1852" s="33" t="s">
        <v>138</v>
      </c>
      <c r="G1852" s="33" t="s">
        <v>1613</v>
      </c>
      <c r="H1852" s="33" t="s">
        <v>2230</v>
      </c>
    </row>
    <row r="1853" spans="1:8" x14ac:dyDescent="0.2">
      <c r="A1853" s="33" t="s">
        <v>2033</v>
      </c>
      <c r="B1853" s="33" t="s">
        <v>2034</v>
      </c>
      <c r="C1853" s="34">
        <v>45792.73541666667</v>
      </c>
      <c r="D1853" s="34" t="s">
        <v>22288</v>
      </c>
      <c r="E1853" s="34"/>
      <c r="F1853" s="33" t="s">
        <v>105</v>
      </c>
      <c r="G1853" s="33" t="s">
        <v>1059</v>
      </c>
      <c r="H1853" s="33" t="s">
        <v>1060</v>
      </c>
    </row>
    <row r="1854" spans="1:8" x14ac:dyDescent="0.2">
      <c r="A1854" s="33" t="s">
        <v>1900</v>
      </c>
      <c r="B1854" s="33" t="s">
        <v>1901</v>
      </c>
      <c r="C1854" s="34">
        <v>45792.74019675926</v>
      </c>
      <c r="D1854" s="34" t="s">
        <v>22288</v>
      </c>
      <c r="E1854" s="34"/>
      <c r="F1854" s="33" t="s">
        <v>105</v>
      </c>
      <c r="G1854" s="33" t="s">
        <v>1059</v>
      </c>
      <c r="H1854" s="33" t="s">
        <v>1060</v>
      </c>
    </row>
    <row r="1855" spans="1:8" x14ac:dyDescent="0.2">
      <c r="A1855" s="33" t="s">
        <v>1057</v>
      </c>
      <c r="B1855" s="33" t="s">
        <v>1058</v>
      </c>
      <c r="C1855" s="34">
        <v>45792.74491898148</v>
      </c>
      <c r="D1855" s="34" t="s">
        <v>22288</v>
      </c>
      <c r="E1855" s="34"/>
      <c r="F1855" s="33" t="s">
        <v>105</v>
      </c>
      <c r="G1855" s="33" t="s">
        <v>1059</v>
      </c>
      <c r="H1855" s="33" t="s">
        <v>1060</v>
      </c>
    </row>
    <row r="1856" spans="1:8" x14ac:dyDescent="0.2">
      <c r="A1856" s="33" t="s">
        <v>6935</v>
      </c>
      <c r="B1856" s="33" t="s">
        <v>6936</v>
      </c>
      <c r="C1856" s="34">
        <v>45798.402789351851</v>
      </c>
      <c r="D1856" s="34" t="s">
        <v>22288</v>
      </c>
      <c r="E1856" s="34"/>
      <c r="F1856" s="33" t="s">
        <v>105</v>
      </c>
      <c r="G1856" s="33" t="s">
        <v>1059</v>
      </c>
      <c r="H1856" s="33" t="s">
        <v>6561</v>
      </c>
    </row>
    <row r="1857" spans="1:8" x14ac:dyDescent="0.2">
      <c r="A1857" s="33" t="s">
        <v>6559</v>
      </c>
      <c r="B1857" s="33" t="s">
        <v>6560</v>
      </c>
      <c r="C1857" s="34">
        <v>45798.409490740742</v>
      </c>
      <c r="D1857" s="34" t="s">
        <v>22288</v>
      </c>
      <c r="E1857" s="34"/>
      <c r="F1857" s="33" t="s">
        <v>105</v>
      </c>
      <c r="G1857" s="33" t="s">
        <v>1059</v>
      </c>
      <c r="H1857" s="33" t="s">
        <v>6561</v>
      </c>
    </row>
    <row r="1858" spans="1:8" x14ac:dyDescent="0.2">
      <c r="A1858" s="33" t="s">
        <v>6562</v>
      </c>
      <c r="B1858" s="33" t="s">
        <v>6563</v>
      </c>
      <c r="C1858" s="34">
        <v>45798.414004629631</v>
      </c>
      <c r="D1858" s="34" t="s">
        <v>22288</v>
      </c>
      <c r="E1858" s="34"/>
      <c r="F1858" s="33" t="s">
        <v>105</v>
      </c>
      <c r="G1858" s="33" t="s">
        <v>1059</v>
      </c>
      <c r="H1858" s="33" t="s">
        <v>6561</v>
      </c>
    </row>
    <row r="1859" spans="1:8" x14ac:dyDescent="0.2">
      <c r="A1859" s="33" t="s">
        <v>8930</v>
      </c>
      <c r="B1859" s="33" t="s">
        <v>8931</v>
      </c>
      <c r="C1859" s="34">
        <v>45807.494212962964</v>
      </c>
      <c r="D1859" s="34" t="s">
        <v>22288</v>
      </c>
      <c r="E1859" s="34"/>
      <c r="F1859" s="33" t="s">
        <v>105</v>
      </c>
      <c r="G1859" s="33" t="s">
        <v>106</v>
      </c>
      <c r="H1859" s="33" t="s">
        <v>8932</v>
      </c>
    </row>
    <row r="1860" spans="1:8" x14ac:dyDescent="0.2">
      <c r="A1860" s="33" t="s">
        <v>12058</v>
      </c>
      <c r="B1860" s="33" t="s">
        <v>12059</v>
      </c>
      <c r="C1860" s="34">
        <v>45807.494722222225</v>
      </c>
      <c r="D1860" s="34" t="s">
        <v>22288</v>
      </c>
      <c r="E1860" s="34"/>
      <c r="F1860" s="33" t="s">
        <v>105</v>
      </c>
      <c r="G1860" s="33" t="s">
        <v>106</v>
      </c>
      <c r="H1860" s="33" t="s">
        <v>8932</v>
      </c>
    </row>
    <row r="1861" spans="1:8" x14ac:dyDescent="0.2">
      <c r="A1861" s="33" t="s">
        <v>12060</v>
      </c>
      <c r="B1861" s="33" t="s">
        <v>12061</v>
      </c>
      <c r="C1861" s="34">
        <v>45807.495138888888</v>
      </c>
      <c r="D1861" s="34" t="s">
        <v>22288</v>
      </c>
      <c r="E1861" s="34"/>
      <c r="F1861" s="33" t="s">
        <v>105</v>
      </c>
      <c r="G1861" s="33" t="s">
        <v>106</v>
      </c>
      <c r="H1861" s="33" t="s">
        <v>8932</v>
      </c>
    </row>
    <row r="1862" spans="1:8" x14ac:dyDescent="0.2">
      <c r="A1862" s="33" t="s">
        <v>8935</v>
      </c>
      <c r="B1862" s="33" t="s">
        <v>8936</v>
      </c>
      <c r="C1862" s="34">
        <v>45807.500949074078</v>
      </c>
      <c r="D1862" s="34" t="s">
        <v>22288</v>
      </c>
      <c r="E1862" s="34"/>
      <c r="F1862" s="33" t="s">
        <v>138</v>
      </c>
      <c r="G1862" s="33" t="s">
        <v>106</v>
      </c>
      <c r="H1862" s="33" t="s">
        <v>8545</v>
      </c>
    </row>
    <row r="1863" spans="1:8" x14ac:dyDescent="0.2">
      <c r="A1863" s="33" t="s">
        <v>8734</v>
      </c>
      <c r="B1863" s="33" t="s">
        <v>8735</v>
      </c>
      <c r="C1863" s="34">
        <v>45807.501180555555</v>
      </c>
      <c r="D1863" s="34" t="s">
        <v>22288</v>
      </c>
      <c r="E1863" s="34"/>
      <c r="F1863" s="33" t="s">
        <v>138</v>
      </c>
      <c r="G1863" s="33" t="s">
        <v>106</v>
      </c>
      <c r="H1863" s="33" t="s">
        <v>8545</v>
      </c>
    </row>
    <row r="1864" spans="1:8" x14ac:dyDescent="0.2">
      <c r="A1864" s="33" t="s">
        <v>8543</v>
      </c>
      <c r="B1864" s="33" t="s">
        <v>8544</v>
      </c>
      <c r="C1864" s="34">
        <v>45807.50141203704</v>
      </c>
      <c r="D1864" s="34" t="s">
        <v>22288</v>
      </c>
      <c r="E1864" s="34"/>
      <c r="F1864" s="33" t="s">
        <v>138</v>
      </c>
      <c r="G1864" s="33" t="s">
        <v>106</v>
      </c>
      <c r="H1864" s="33" t="s">
        <v>8545</v>
      </c>
    </row>
    <row r="1865" spans="1:8" x14ac:dyDescent="0.2">
      <c r="A1865" s="33" t="s">
        <v>10432</v>
      </c>
      <c r="B1865" s="33" t="s">
        <v>10433</v>
      </c>
      <c r="C1865" s="34">
        <v>45805.444560185184</v>
      </c>
      <c r="D1865" s="34" t="s">
        <v>22288</v>
      </c>
      <c r="E1865" s="34"/>
      <c r="F1865" s="33" t="s">
        <v>138</v>
      </c>
      <c r="G1865" s="33" t="s">
        <v>106</v>
      </c>
      <c r="H1865" s="33" t="s">
        <v>10431</v>
      </c>
    </row>
    <row r="1866" spans="1:8" x14ac:dyDescent="0.2">
      <c r="A1866" s="33" t="s">
        <v>10429</v>
      </c>
      <c r="B1866" s="33" t="s">
        <v>10430</v>
      </c>
      <c r="C1866" s="34">
        <v>45805.445069444446</v>
      </c>
      <c r="D1866" s="34" t="s">
        <v>22288</v>
      </c>
      <c r="E1866" s="34"/>
      <c r="F1866" s="33" t="s">
        <v>138</v>
      </c>
      <c r="G1866" s="33" t="s">
        <v>106</v>
      </c>
      <c r="H1866" s="33" t="s">
        <v>10431</v>
      </c>
    </row>
    <row r="1867" spans="1:8" x14ac:dyDescent="0.2">
      <c r="A1867" s="33" t="s">
        <v>10936</v>
      </c>
      <c r="B1867" s="33" t="s">
        <v>10937</v>
      </c>
      <c r="C1867" s="34">
        <v>45805.445370370369</v>
      </c>
      <c r="D1867" s="34" t="s">
        <v>22288</v>
      </c>
      <c r="E1867" s="34"/>
      <c r="F1867" s="33" t="s">
        <v>138</v>
      </c>
      <c r="G1867" s="33" t="s">
        <v>106</v>
      </c>
      <c r="H1867" s="33" t="s">
        <v>10431</v>
      </c>
    </row>
    <row r="1868" spans="1:8" x14ac:dyDescent="0.2">
      <c r="A1868" s="33" t="s">
        <v>10168</v>
      </c>
      <c r="B1868" s="33" t="s">
        <v>10169</v>
      </c>
      <c r="C1868" s="34">
        <v>45805.431250000001</v>
      </c>
      <c r="D1868" s="34" t="s">
        <v>22288</v>
      </c>
      <c r="E1868" s="34"/>
      <c r="F1868" s="33" t="s">
        <v>138</v>
      </c>
      <c r="G1868" s="33" t="s">
        <v>106</v>
      </c>
      <c r="H1868" s="33" t="s">
        <v>10170</v>
      </c>
    </row>
    <row r="1869" spans="1:8" x14ac:dyDescent="0.2">
      <c r="A1869" s="33" t="s">
        <v>10427</v>
      </c>
      <c r="B1869" s="33" t="s">
        <v>10428</v>
      </c>
      <c r="C1869" s="34">
        <v>45805.431712962964</v>
      </c>
      <c r="D1869" s="34" t="s">
        <v>22288</v>
      </c>
      <c r="E1869" s="34"/>
      <c r="F1869" s="33" t="s">
        <v>138</v>
      </c>
      <c r="G1869" s="33" t="s">
        <v>106</v>
      </c>
      <c r="H1869" s="33" t="s">
        <v>10170</v>
      </c>
    </row>
    <row r="1870" spans="1:8" x14ac:dyDescent="0.2">
      <c r="A1870" s="33" t="s">
        <v>10425</v>
      </c>
      <c r="B1870" s="33" t="s">
        <v>10426</v>
      </c>
      <c r="C1870" s="34">
        <v>45805.432083333333</v>
      </c>
      <c r="D1870" s="34" t="s">
        <v>22288</v>
      </c>
      <c r="E1870" s="34"/>
      <c r="F1870" s="33" t="s">
        <v>138</v>
      </c>
      <c r="G1870" s="33" t="s">
        <v>106</v>
      </c>
      <c r="H1870" s="33" t="s">
        <v>10170</v>
      </c>
    </row>
    <row r="1871" spans="1:8" x14ac:dyDescent="0.2">
      <c r="A1871" s="33" t="s">
        <v>12032</v>
      </c>
      <c r="B1871" s="33" t="s">
        <v>12033</v>
      </c>
      <c r="C1871" s="34">
        <v>45806.753587962965</v>
      </c>
      <c r="D1871" s="34" t="s">
        <v>22288</v>
      </c>
      <c r="E1871" s="34"/>
      <c r="F1871" s="33" t="s">
        <v>105</v>
      </c>
      <c r="G1871" s="33" t="s">
        <v>106</v>
      </c>
      <c r="H1871" s="33" t="s">
        <v>9088</v>
      </c>
    </row>
    <row r="1872" spans="1:8" x14ac:dyDescent="0.2">
      <c r="A1872" s="33" t="s">
        <v>12030</v>
      </c>
      <c r="B1872" s="33" t="s">
        <v>12031</v>
      </c>
      <c r="C1872" s="34">
        <v>45806.754641203705</v>
      </c>
      <c r="D1872" s="34" t="s">
        <v>22288</v>
      </c>
      <c r="E1872" s="34"/>
      <c r="F1872" s="33" t="s">
        <v>105</v>
      </c>
      <c r="G1872" s="33" t="s">
        <v>106</v>
      </c>
      <c r="H1872" s="33" t="s">
        <v>9088</v>
      </c>
    </row>
    <row r="1873" spans="1:8" x14ac:dyDescent="0.2">
      <c r="A1873" s="33" t="s">
        <v>9086</v>
      </c>
      <c r="B1873" s="33" t="s">
        <v>9087</v>
      </c>
      <c r="C1873" s="34">
        <v>45806.755567129629</v>
      </c>
      <c r="D1873" s="34" t="s">
        <v>22288</v>
      </c>
      <c r="E1873" s="34"/>
      <c r="F1873" s="33" t="s">
        <v>105</v>
      </c>
      <c r="G1873" s="33" t="s">
        <v>106</v>
      </c>
      <c r="H1873" s="33" t="s">
        <v>9088</v>
      </c>
    </row>
    <row r="1874" spans="1:8" x14ac:dyDescent="0.2">
      <c r="A1874" s="33" t="s">
        <v>13653</v>
      </c>
      <c r="B1874" s="33" t="s">
        <v>13654</v>
      </c>
      <c r="C1874" s="34">
        <v>45812.581620370373</v>
      </c>
      <c r="D1874" s="34" t="s">
        <v>22288</v>
      </c>
      <c r="E1874" s="34"/>
      <c r="F1874" s="33" t="s">
        <v>138</v>
      </c>
      <c r="G1874" s="33" t="s">
        <v>106</v>
      </c>
      <c r="H1874" s="33" t="s">
        <v>12979</v>
      </c>
    </row>
    <row r="1875" spans="1:8" x14ac:dyDescent="0.2">
      <c r="A1875" s="33" t="s">
        <v>12977</v>
      </c>
      <c r="B1875" s="33" t="s">
        <v>12978</v>
      </c>
      <c r="C1875" s="34">
        <v>45812.584837962961</v>
      </c>
      <c r="D1875" s="34" t="s">
        <v>22288</v>
      </c>
      <c r="E1875" s="34"/>
      <c r="F1875" s="33" t="s">
        <v>138</v>
      </c>
      <c r="G1875" s="33" t="s">
        <v>106</v>
      </c>
      <c r="H1875" s="33" t="s">
        <v>12979</v>
      </c>
    </row>
    <row r="1876" spans="1:8" x14ac:dyDescent="0.2">
      <c r="A1876" s="33" t="s">
        <v>13896</v>
      </c>
      <c r="B1876" s="33" t="s">
        <v>13897</v>
      </c>
      <c r="C1876" s="34">
        <v>45812.587847222225</v>
      </c>
      <c r="D1876" s="34" t="s">
        <v>22288</v>
      </c>
      <c r="E1876" s="34"/>
      <c r="F1876" s="33" t="s">
        <v>688</v>
      </c>
      <c r="G1876" s="33" t="s">
        <v>106</v>
      </c>
      <c r="H1876" s="33" t="s">
        <v>12979</v>
      </c>
    </row>
    <row r="1877" spans="1:8" x14ac:dyDescent="0.2">
      <c r="A1877" s="33" t="s">
        <v>14872</v>
      </c>
      <c r="B1877" s="33" t="s">
        <v>14873</v>
      </c>
      <c r="C1877" s="34">
        <v>45826.455208333333</v>
      </c>
      <c r="D1877" s="34" t="s">
        <v>22288</v>
      </c>
      <c r="E1877" s="34"/>
      <c r="F1877" s="33" t="s">
        <v>138</v>
      </c>
      <c r="G1877" s="33" t="s">
        <v>106</v>
      </c>
      <c r="H1877" s="33" t="s">
        <v>14874</v>
      </c>
    </row>
    <row r="1878" spans="1:8" x14ac:dyDescent="0.2">
      <c r="A1878" s="33" t="s">
        <v>14875</v>
      </c>
      <c r="B1878" s="33" t="s">
        <v>14876</v>
      </c>
      <c r="C1878" s="34">
        <v>45826.458703703705</v>
      </c>
      <c r="D1878" s="34" t="s">
        <v>22288</v>
      </c>
      <c r="E1878" s="34"/>
      <c r="F1878" s="33" t="s">
        <v>105</v>
      </c>
      <c r="G1878" s="33" t="s">
        <v>106</v>
      </c>
      <c r="H1878" s="33" t="s">
        <v>14874</v>
      </c>
    </row>
    <row r="1879" spans="1:8" x14ac:dyDescent="0.2">
      <c r="A1879" s="33" t="s">
        <v>15132</v>
      </c>
      <c r="B1879" s="33" t="s">
        <v>15133</v>
      </c>
      <c r="C1879" s="34">
        <v>45826.462881944448</v>
      </c>
      <c r="D1879" s="34" t="s">
        <v>22288</v>
      </c>
      <c r="E1879" s="34"/>
      <c r="F1879" s="33" t="s">
        <v>105</v>
      </c>
      <c r="G1879" s="33" t="s">
        <v>106</v>
      </c>
      <c r="H1879" s="33" t="s">
        <v>14874</v>
      </c>
    </row>
    <row r="1880" spans="1:8" x14ac:dyDescent="0.2">
      <c r="A1880" s="36" t="s">
        <v>13179</v>
      </c>
      <c r="B1880" s="36" t="s">
        <v>13180</v>
      </c>
      <c r="C1880" s="37">
        <v>45813.378935185188</v>
      </c>
      <c r="D1880" s="34" t="s">
        <v>22288</v>
      </c>
      <c r="E1880" s="37"/>
      <c r="F1880" s="36" t="s">
        <v>105</v>
      </c>
      <c r="G1880" s="36" t="s">
        <v>106</v>
      </c>
      <c r="H1880" s="36" t="s">
        <v>12131</v>
      </c>
    </row>
    <row r="1881" spans="1:8" x14ac:dyDescent="0.2">
      <c r="A1881" s="36" t="s">
        <v>12129</v>
      </c>
      <c r="B1881" s="36" t="s">
        <v>12130</v>
      </c>
      <c r="C1881" s="37">
        <v>45813.379976851851</v>
      </c>
      <c r="D1881" s="34" t="s">
        <v>22288</v>
      </c>
      <c r="E1881" s="37"/>
      <c r="F1881" s="36" t="s">
        <v>105</v>
      </c>
      <c r="G1881" s="36" t="s">
        <v>106</v>
      </c>
      <c r="H1881" s="36" t="s">
        <v>12131</v>
      </c>
    </row>
    <row r="1882" spans="1:8" x14ac:dyDescent="0.2">
      <c r="A1882" s="36" t="s">
        <v>14125</v>
      </c>
      <c r="B1882" s="36" t="s">
        <v>14126</v>
      </c>
      <c r="C1882" s="37">
        <v>45813.381736111114</v>
      </c>
      <c r="D1882" s="34" t="s">
        <v>22288</v>
      </c>
      <c r="E1882" s="37"/>
      <c r="F1882" s="36" t="s">
        <v>713</v>
      </c>
      <c r="G1882" s="36" t="s">
        <v>106</v>
      </c>
      <c r="H1882" s="36" t="s">
        <v>12131</v>
      </c>
    </row>
    <row r="1883" spans="1:8" x14ac:dyDescent="0.2">
      <c r="A1883" s="33" t="s">
        <v>8692</v>
      </c>
      <c r="B1883" s="33" t="s">
        <v>8693</v>
      </c>
      <c r="C1883" s="34">
        <v>45806.722361111111</v>
      </c>
      <c r="D1883" s="34" t="s">
        <v>22288</v>
      </c>
      <c r="E1883" s="34"/>
      <c r="F1883" s="33" t="s">
        <v>105</v>
      </c>
      <c r="G1883" s="33" t="s">
        <v>1059</v>
      </c>
      <c r="H1883" s="33" t="s">
        <v>8691</v>
      </c>
    </row>
    <row r="1884" spans="1:8" x14ac:dyDescent="0.2">
      <c r="A1884" s="33" t="s">
        <v>16164</v>
      </c>
      <c r="B1884" s="33" t="s">
        <v>16165</v>
      </c>
      <c r="C1884" s="34">
        <v>45818.582442129627</v>
      </c>
      <c r="D1884" s="34" t="s">
        <v>22288</v>
      </c>
      <c r="E1884" s="34"/>
      <c r="F1884" s="33" t="s">
        <v>138</v>
      </c>
      <c r="G1884" s="33" t="s">
        <v>257</v>
      </c>
      <c r="H1884" s="33" t="s">
        <v>16166</v>
      </c>
    </row>
    <row r="1885" spans="1:8" x14ac:dyDescent="0.2">
      <c r="A1885" s="33" t="s">
        <v>10581</v>
      </c>
      <c r="B1885" s="33" t="s">
        <v>10582</v>
      </c>
      <c r="C1885" s="34">
        <v>45803.653831018521</v>
      </c>
      <c r="D1885" s="34" t="s">
        <v>22288</v>
      </c>
      <c r="E1885" s="34"/>
      <c r="F1885" s="33" t="s">
        <v>138</v>
      </c>
      <c r="G1885" s="33" t="s">
        <v>257</v>
      </c>
      <c r="H1885" s="33" t="s">
        <v>10583</v>
      </c>
    </row>
    <row r="1886" spans="1:8" x14ac:dyDescent="0.2">
      <c r="A1886" s="33" t="s">
        <v>13090</v>
      </c>
      <c r="B1886" s="33" t="s">
        <v>13091</v>
      </c>
      <c r="C1886" s="34">
        <v>45813.418761574074</v>
      </c>
      <c r="D1886" s="34" t="s">
        <v>22288</v>
      </c>
      <c r="E1886" s="34"/>
      <c r="F1886" s="33" t="s">
        <v>713</v>
      </c>
      <c r="G1886" s="33" t="s">
        <v>106</v>
      </c>
      <c r="H1886" s="33" t="s">
        <v>13092</v>
      </c>
    </row>
    <row r="1887" spans="1:8" x14ac:dyDescent="0.2">
      <c r="A1887" s="33" t="s">
        <v>13545</v>
      </c>
      <c r="B1887" s="33" t="s">
        <v>13546</v>
      </c>
      <c r="C1887" s="34">
        <v>45813.421435185184</v>
      </c>
      <c r="D1887" s="34" t="s">
        <v>22288</v>
      </c>
      <c r="E1887" s="34"/>
      <c r="F1887" s="33" t="s">
        <v>713</v>
      </c>
      <c r="G1887" s="33" t="s">
        <v>106</v>
      </c>
      <c r="H1887" s="33" t="s">
        <v>13092</v>
      </c>
    </row>
    <row r="1888" spans="1:8" x14ac:dyDescent="0.2">
      <c r="A1888" s="33" t="s">
        <v>14028</v>
      </c>
      <c r="B1888" s="33" t="s">
        <v>14029</v>
      </c>
      <c r="C1888" s="34">
        <v>45813.429398148146</v>
      </c>
      <c r="D1888" s="34" t="s">
        <v>22288</v>
      </c>
      <c r="E1888" s="34"/>
      <c r="F1888" s="33" t="s">
        <v>105</v>
      </c>
      <c r="G1888" s="33" t="s">
        <v>106</v>
      </c>
      <c r="H1888" s="33" t="s">
        <v>14030</v>
      </c>
    </row>
    <row r="1889" spans="1:8" x14ac:dyDescent="0.2">
      <c r="A1889" s="33" t="s">
        <v>5983</v>
      </c>
      <c r="B1889" s="33" t="s">
        <v>5984</v>
      </c>
      <c r="C1889" s="34">
        <v>45797.441365740742</v>
      </c>
      <c r="D1889" s="34" t="s">
        <v>22288</v>
      </c>
      <c r="E1889" s="34"/>
      <c r="F1889" s="33" t="s">
        <v>138</v>
      </c>
      <c r="G1889" s="33" t="s">
        <v>106</v>
      </c>
      <c r="H1889" s="33" t="s">
        <v>5354</v>
      </c>
    </row>
    <row r="1890" spans="1:8" x14ac:dyDescent="0.2">
      <c r="A1890" s="33" t="s">
        <v>5710</v>
      </c>
      <c r="B1890" s="33" t="s">
        <v>5711</v>
      </c>
      <c r="C1890" s="34">
        <v>45797.441678240742</v>
      </c>
      <c r="D1890" s="34" t="s">
        <v>22288</v>
      </c>
      <c r="E1890" s="34"/>
      <c r="F1890" s="33" t="s">
        <v>138</v>
      </c>
      <c r="G1890" s="33" t="s">
        <v>106</v>
      </c>
      <c r="H1890" s="33" t="s">
        <v>5354</v>
      </c>
    </row>
    <row r="1891" spans="1:8" x14ac:dyDescent="0.2">
      <c r="A1891" s="33" t="s">
        <v>5352</v>
      </c>
      <c r="B1891" s="33" t="s">
        <v>5353</v>
      </c>
      <c r="C1891" s="34">
        <v>45797.442048611112</v>
      </c>
      <c r="D1891" s="34" t="s">
        <v>22288</v>
      </c>
      <c r="E1891" s="34"/>
      <c r="F1891" s="33" t="s">
        <v>138</v>
      </c>
      <c r="G1891" s="33" t="s">
        <v>106</v>
      </c>
      <c r="H1891" s="33" t="s">
        <v>5354</v>
      </c>
    </row>
    <row r="1892" spans="1:8" x14ac:dyDescent="0.2">
      <c r="A1892" s="33" t="s">
        <v>18995</v>
      </c>
      <c r="B1892" s="33" t="str">
        <f t="shared" ref="B1892:B1897" si="91">A1892</f>
        <v>16817</v>
      </c>
      <c r="C1892" s="34" t="s">
        <v>101</v>
      </c>
      <c r="D1892" s="34" t="s">
        <v>22288</v>
      </c>
      <c r="E1892" s="34"/>
      <c r="F1892" s="33" t="s">
        <v>105</v>
      </c>
      <c r="G1892" s="33" t="s">
        <v>106</v>
      </c>
      <c r="H1892" s="33" t="s">
        <v>101</v>
      </c>
    </row>
    <row r="1893" spans="1:8" x14ac:dyDescent="0.2">
      <c r="A1893" s="33" t="s">
        <v>19444</v>
      </c>
      <c r="B1893" s="33" t="str">
        <f t="shared" si="91"/>
        <v>16815</v>
      </c>
      <c r="C1893" s="34" t="s">
        <v>101</v>
      </c>
      <c r="D1893" s="34" t="s">
        <v>22288</v>
      </c>
      <c r="E1893" s="34"/>
      <c r="F1893" s="33" t="s">
        <v>105</v>
      </c>
      <c r="G1893" s="33" t="s">
        <v>106</v>
      </c>
      <c r="H1893" s="33" t="s">
        <v>101</v>
      </c>
    </row>
    <row r="1894" spans="1:8" x14ac:dyDescent="0.2">
      <c r="A1894" s="33" t="s">
        <v>19850</v>
      </c>
      <c r="B1894" s="33" t="str">
        <f t="shared" si="91"/>
        <v>16820</v>
      </c>
      <c r="C1894" s="34" t="s">
        <v>101</v>
      </c>
      <c r="D1894" s="34" t="s">
        <v>22288</v>
      </c>
      <c r="E1894" s="34"/>
      <c r="F1894" s="33" t="s">
        <v>105</v>
      </c>
      <c r="G1894" s="33" t="s">
        <v>106</v>
      </c>
      <c r="H1894" s="33" t="s">
        <v>101</v>
      </c>
    </row>
    <row r="1895" spans="1:8" x14ac:dyDescent="0.2">
      <c r="A1895" s="33" t="s">
        <v>20835</v>
      </c>
      <c r="B1895" s="33" t="str">
        <f t="shared" si="91"/>
        <v>18066</v>
      </c>
      <c r="C1895" s="34" t="s">
        <v>101</v>
      </c>
      <c r="D1895" s="34" t="s">
        <v>22288</v>
      </c>
      <c r="E1895" s="34"/>
      <c r="F1895" s="33" t="s">
        <v>138</v>
      </c>
      <c r="G1895" s="33" t="s">
        <v>106</v>
      </c>
      <c r="H1895" s="33" t="s">
        <v>101</v>
      </c>
    </row>
    <row r="1896" spans="1:8" x14ac:dyDescent="0.2">
      <c r="A1896" s="33" t="s">
        <v>21590</v>
      </c>
      <c r="B1896" s="33" t="str">
        <f t="shared" si="91"/>
        <v>18065</v>
      </c>
      <c r="C1896" s="34" t="s">
        <v>101</v>
      </c>
      <c r="D1896" s="34" t="s">
        <v>22288</v>
      </c>
      <c r="E1896" s="34"/>
      <c r="F1896" s="33" t="s">
        <v>138</v>
      </c>
      <c r="G1896" s="33" t="s">
        <v>106</v>
      </c>
      <c r="H1896" s="33" t="s">
        <v>101</v>
      </c>
    </row>
    <row r="1897" spans="1:8" x14ac:dyDescent="0.2">
      <c r="A1897" s="33" t="s">
        <v>21615</v>
      </c>
      <c r="B1897" s="33" t="str">
        <f t="shared" si="91"/>
        <v>18067</v>
      </c>
      <c r="C1897" s="34" t="s">
        <v>101</v>
      </c>
      <c r="D1897" s="34" t="s">
        <v>22288</v>
      </c>
      <c r="E1897" s="34"/>
      <c r="F1897" s="33" t="s">
        <v>105</v>
      </c>
      <c r="G1897" s="33" t="s">
        <v>106</v>
      </c>
      <c r="H1897" s="33" t="s">
        <v>101</v>
      </c>
    </row>
    <row r="1898" spans="1:8" x14ac:dyDescent="0.2">
      <c r="A1898" s="33" t="s">
        <v>20014</v>
      </c>
      <c r="B1898" s="33" t="s">
        <v>20015</v>
      </c>
      <c r="C1898" s="34">
        <v>45835.385300925926</v>
      </c>
      <c r="D1898" s="34" t="s">
        <v>22288</v>
      </c>
      <c r="E1898" s="34"/>
      <c r="F1898" s="33" t="s">
        <v>138</v>
      </c>
      <c r="G1898" s="33" t="s">
        <v>309</v>
      </c>
      <c r="H1898" s="33" t="s">
        <v>19612</v>
      </c>
    </row>
    <row r="1899" spans="1:8" x14ac:dyDescent="0.2">
      <c r="A1899" s="33" t="s">
        <v>19094</v>
      </c>
      <c r="B1899" s="33" t="s">
        <v>19095</v>
      </c>
      <c r="C1899" s="34">
        <v>45834.414004629631</v>
      </c>
      <c r="D1899" s="34" t="s">
        <v>22288</v>
      </c>
      <c r="E1899" s="34"/>
      <c r="F1899" s="33" t="s">
        <v>138</v>
      </c>
      <c r="G1899" s="33" t="s">
        <v>309</v>
      </c>
      <c r="H1899" s="33" t="s">
        <v>19096</v>
      </c>
    </row>
    <row r="1900" spans="1:8" x14ac:dyDescent="0.2">
      <c r="A1900" s="33" t="s">
        <v>14305</v>
      </c>
      <c r="B1900" s="33" t="s">
        <v>14306</v>
      </c>
      <c r="C1900" s="34">
        <v>45816.802777777775</v>
      </c>
      <c r="D1900" s="34" t="s">
        <v>22288</v>
      </c>
      <c r="E1900" s="34"/>
      <c r="F1900" s="33" t="s">
        <v>138</v>
      </c>
      <c r="G1900" s="33" t="s">
        <v>106</v>
      </c>
      <c r="H1900" s="33" t="s">
        <v>12912</v>
      </c>
    </row>
    <row r="1901" spans="1:8" x14ac:dyDescent="0.2">
      <c r="A1901" s="33" t="s">
        <v>12910</v>
      </c>
      <c r="B1901" s="33" t="s">
        <v>12911</v>
      </c>
      <c r="C1901" s="34">
        <v>45816.839120370372</v>
      </c>
      <c r="D1901" s="34" t="s">
        <v>22288</v>
      </c>
      <c r="E1901" s="34"/>
      <c r="F1901" s="33" t="s">
        <v>138</v>
      </c>
      <c r="G1901" s="33" t="s">
        <v>106</v>
      </c>
      <c r="H1901" s="33" t="s">
        <v>12912</v>
      </c>
    </row>
    <row r="1902" spans="1:8" x14ac:dyDescent="0.2">
      <c r="A1902" s="33" t="s">
        <v>13612</v>
      </c>
      <c r="B1902" s="33" t="s">
        <v>13613</v>
      </c>
      <c r="C1902" s="34">
        <v>45817.173171296294</v>
      </c>
      <c r="D1902" s="34" t="s">
        <v>22288</v>
      </c>
      <c r="E1902" s="34"/>
      <c r="F1902" s="33" t="s">
        <v>105</v>
      </c>
      <c r="G1902" s="33" t="s">
        <v>106</v>
      </c>
      <c r="H1902" s="33" t="s">
        <v>12912</v>
      </c>
    </row>
    <row r="1903" spans="1:8" x14ac:dyDescent="0.2">
      <c r="A1903" s="33" t="s">
        <v>11542</v>
      </c>
      <c r="B1903" s="33" t="s">
        <v>11543</v>
      </c>
      <c r="C1903" s="34">
        <v>45804.752824074072</v>
      </c>
      <c r="D1903" s="34" t="s">
        <v>22288</v>
      </c>
      <c r="E1903" s="34"/>
      <c r="F1903" s="33" t="s">
        <v>138</v>
      </c>
      <c r="G1903" s="33" t="s">
        <v>257</v>
      </c>
      <c r="H1903" s="33" t="s">
        <v>11544</v>
      </c>
    </row>
    <row r="1904" spans="1:8" x14ac:dyDescent="0.2">
      <c r="A1904" s="33" t="s">
        <v>9857</v>
      </c>
      <c r="B1904" s="33" t="s">
        <v>9858</v>
      </c>
      <c r="C1904" s="34">
        <v>45804.457638888889</v>
      </c>
      <c r="D1904" s="34" t="s">
        <v>22288</v>
      </c>
      <c r="E1904" s="34"/>
      <c r="F1904" s="33" t="s">
        <v>138</v>
      </c>
      <c r="G1904" s="33" t="s">
        <v>257</v>
      </c>
      <c r="H1904" s="33" t="s">
        <v>9859</v>
      </c>
    </row>
    <row r="1905" spans="1:8" x14ac:dyDescent="0.2">
      <c r="A1905" s="33" t="s">
        <v>14438</v>
      </c>
      <c r="B1905" s="33" t="str">
        <f t="shared" ref="B1905:B1907" si="92">A1905</f>
        <v>15149</v>
      </c>
      <c r="C1905" s="34" t="s">
        <v>101</v>
      </c>
      <c r="D1905" s="34" t="s">
        <v>22288</v>
      </c>
      <c r="E1905" s="34"/>
      <c r="F1905" s="33" t="s">
        <v>105</v>
      </c>
      <c r="G1905" s="33" t="s">
        <v>106</v>
      </c>
      <c r="H1905" s="33" t="s">
        <v>101</v>
      </c>
    </row>
    <row r="1906" spans="1:8" x14ac:dyDescent="0.2">
      <c r="A1906" s="33" t="s">
        <v>17352</v>
      </c>
      <c r="B1906" s="33" t="str">
        <f t="shared" si="92"/>
        <v>15156</v>
      </c>
      <c r="C1906" s="34" t="s">
        <v>101</v>
      </c>
      <c r="D1906" s="34" t="s">
        <v>22288</v>
      </c>
      <c r="E1906" s="34"/>
      <c r="F1906" s="33" t="s">
        <v>105</v>
      </c>
      <c r="G1906" s="33" t="s">
        <v>106</v>
      </c>
      <c r="H1906" s="33" t="s">
        <v>101</v>
      </c>
    </row>
    <row r="1907" spans="1:8" x14ac:dyDescent="0.2">
      <c r="A1907" s="33" t="s">
        <v>17549</v>
      </c>
      <c r="B1907" s="33" t="str">
        <f t="shared" si="92"/>
        <v>15159</v>
      </c>
      <c r="C1907" s="34" t="s">
        <v>101</v>
      </c>
      <c r="D1907" s="34" t="s">
        <v>22288</v>
      </c>
      <c r="E1907" s="34"/>
      <c r="F1907" s="33" t="s">
        <v>105</v>
      </c>
      <c r="G1907" s="33" t="s">
        <v>106</v>
      </c>
      <c r="H1907" s="33" t="s">
        <v>101</v>
      </c>
    </row>
    <row r="1908" spans="1:8" x14ac:dyDescent="0.2">
      <c r="A1908" s="33" t="s">
        <v>11107</v>
      </c>
      <c r="B1908" s="33" t="s">
        <v>11108</v>
      </c>
      <c r="C1908" s="34">
        <v>45804.41679398148</v>
      </c>
      <c r="D1908" s="34" t="s">
        <v>22288</v>
      </c>
      <c r="E1908" s="34"/>
      <c r="F1908" s="33" t="s">
        <v>138</v>
      </c>
      <c r="G1908" s="33" t="s">
        <v>257</v>
      </c>
      <c r="H1908" s="33" t="s">
        <v>11109</v>
      </c>
    </row>
    <row r="1909" spans="1:8" x14ac:dyDescent="0.2">
      <c r="A1909" s="33" t="s">
        <v>6062</v>
      </c>
      <c r="B1909" s="33" t="s">
        <v>6063</v>
      </c>
      <c r="C1909" s="34">
        <v>45797.644907407404</v>
      </c>
      <c r="D1909" s="34" t="s">
        <v>22288</v>
      </c>
      <c r="E1909" s="34"/>
      <c r="F1909" s="33" t="s">
        <v>138</v>
      </c>
      <c r="G1909" s="33" t="s">
        <v>1613</v>
      </c>
      <c r="H1909" s="33" t="s">
        <v>5791</v>
      </c>
    </row>
    <row r="1910" spans="1:8" x14ac:dyDescent="0.2">
      <c r="A1910" s="33" t="s">
        <v>5792</v>
      </c>
      <c r="B1910" s="33" t="s">
        <v>5793</v>
      </c>
      <c r="C1910" s="34">
        <v>45797.646874999999</v>
      </c>
      <c r="D1910" s="34" t="s">
        <v>22288</v>
      </c>
      <c r="E1910" s="34"/>
      <c r="F1910" s="33" t="s">
        <v>688</v>
      </c>
      <c r="G1910" s="33" t="s">
        <v>1613</v>
      </c>
      <c r="H1910" s="33" t="s">
        <v>5791</v>
      </c>
    </row>
    <row r="1911" spans="1:8" x14ac:dyDescent="0.2">
      <c r="A1911" s="33" t="s">
        <v>5789</v>
      </c>
      <c r="B1911" s="33" t="s">
        <v>5790</v>
      </c>
      <c r="C1911" s="34">
        <v>45797.648611111108</v>
      </c>
      <c r="D1911" s="34" t="s">
        <v>22288</v>
      </c>
      <c r="E1911" s="34"/>
      <c r="F1911" s="33" t="s">
        <v>105</v>
      </c>
      <c r="G1911" s="33" t="s">
        <v>106</v>
      </c>
      <c r="H1911" s="33" t="s">
        <v>5791</v>
      </c>
    </row>
    <row r="1912" spans="1:8" x14ac:dyDescent="0.2">
      <c r="A1912" s="33" t="s">
        <v>18759</v>
      </c>
      <c r="B1912" s="33" t="s">
        <v>18760</v>
      </c>
      <c r="C1912" s="34">
        <v>45831.640856481485</v>
      </c>
      <c r="D1912" s="34" t="s">
        <v>22288</v>
      </c>
      <c r="E1912" s="34"/>
      <c r="F1912" s="33" t="s">
        <v>138</v>
      </c>
      <c r="G1912" s="33" t="s">
        <v>106</v>
      </c>
      <c r="H1912" s="33" t="s">
        <v>18422</v>
      </c>
    </row>
    <row r="1913" spans="1:8" x14ac:dyDescent="0.2">
      <c r="A1913" s="33" t="s">
        <v>18420</v>
      </c>
      <c r="B1913" s="33" t="s">
        <v>18421</v>
      </c>
      <c r="C1913" s="34">
        <v>45831.642025462963</v>
      </c>
      <c r="D1913" s="34" t="s">
        <v>22288</v>
      </c>
      <c r="E1913" s="34"/>
      <c r="F1913" s="33" t="s">
        <v>138</v>
      </c>
      <c r="G1913" s="33" t="s">
        <v>106</v>
      </c>
      <c r="H1913" s="33" t="s">
        <v>18422</v>
      </c>
    </row>
    <row r="1914" spans="1:8" x14ac:dyDescent="0.2">
      <c r="A1914" s="33" t="s">
        <v>18423</v>
      </c>
      <c r="B1914" s="33" t="s">
        <v>18424</v>
      </c>
      <c r="C1914" s="34">
        <v>45831.643171296295</v>
      </c>
      <c r="D1914" s="34" t="s">
        <v>22288</v>
      </c>
      <c r="E1914" s="34"/>
      <c r="F1914" s="33" t="s">
        <v>138</v>
      </c>
      <c r="G1914" s="33" t="s">
        <v>106</v>
      </c>
      <c r="H1914" s="33" t="s">
        <v>18422</v>
      </c>
    </row>
    <row r="1915" spans="1:8" x14ac:dyDescent="0.2">
      <c r="A1915" s="33" t="s">
        <v>12505</v>
      </c>
      <c r="B1915" s="33" t="s">
        <v>12506</v>
      </c>
      <c r="C1915" s="34">
        <v>45811.399421296293</v>
      </c>
      <c r="D1915" s="34" t="s">
        <v>22288</v>
      </c>
      <c r="E1915" s="34"/>
      <c r="F1915" s="33" t="s">
        <v>138</v>
      </c>
      <c r="G1915" s="33" t="s">
        <v>106</v>
      </c>
      <c r="H1915" s="33" t="s">
        <v>12507</v>
      </c>
    </row>
    <row r="1916" spans="1:8" x14ac:dyDescent="0.2">
      <c r="A1916" s="33" t="s">
        <v>12678</v>
      </c>
      <c r="B1916" s="33" t="s">
        <v>12679</v>
      </c>
      <c r="C1916" s="34">
        <v>45811.418773148151</v>
      </c>
      <c r="D1916" s="34" t="s">
        <v>22288</v>
      </c>
      <c r="E1916" s="34"/>
      <c r="F1916" s="33" t="s">
        <v>688</v>
      </c>
      <c r="G1916" s="33" t="s">
        <v>106</v>
      </c>
      <c r="H1916" s="33" t="s">
        <v>12507</v>
      </c>
    </row>
    <row r="1917" spans="1:8" x14ac:dyDescent="0.2">
      <c r="A1917" s="33" t="s">
        <v>12672</v>
      </c>
      <c r="B1917" s="33" t="s">
        <v>12673</v>
      </c>
      <c r="C1917" s="34">
        <v>45811.420254629629</v>
      </c>
      <c r="D1917" s="34" t="s">
        <v>22288</v>
      </c>
      <c r="E1917" s="34"/>
      <c r="F1917" s="33" t="s">
        <v>105</v>
      </c>
      <c r="G1917" s="33" t="s">
        <v>106</v>
      </c>
      <c r="H1917" s="33" t="s">
        <v>12507</v>
      </c>
    </row>
    <row r="1918" spans="1:8" x14ac:dyDescent="0.2">
      <c r="A1918" s="33" t="s">
        <v>1765</v>
      </c>
      <c r="B1918" s="33" t="s">
        <v>1766</v>
      </c>
      <c r="C1918" s="34">
        <v>45792.696111111109</v>
      </c>
      <c r="D1918" s="34" t="s">
        <v>22288</v>
      </c>
      <c r="E1918" s="34"/>
      <c r="F1918" s="33" t="s">
        <v>138</v>
      </c>
      <c r="G1918" s="33" t="s">
        <v>106</v>
      </c>
      <c r="H1918" s="33" t="s">
        <v>1035</v>
      </c>
    </row>
    <row r="1919" spans="1:8" x14ac:dyDescent="0.2">
      <c r="A1919" s="33" t="s">
        <v>1880</v>
      </c>
      <c r="B1919" s="33" t="s">
        <v>1881</v>
      </c>
      <c r="C1919" s="34">
        <v>45792.696412037039</v>
      </c>
      <c r="D1919" s="34" t="s">
        <v>22288</v>
      </c>
      <c r="E1919" s="34"/>
      <c r="F1919" s="33" t="s">
        <v>688</v>
      </c>
      <c r="G1919" s="33" t="s">
        <v>106</v>
      </c>
      <c r="H1919" s="33" t="s">
        <v>1035</v>
      </c>
    </row>
    <row r="1920" spans="1:8" x14ac:dyDescent="0.2">
      <c r="A1920" s="33" t="s">
        <v>1033</v>
      </c>
      <c r="B1920" s="33" t="s">
        <v>1034</v>
      </c>
      <c r="C1920" s="34">
        <v>45792.696759259263</v>
      </c>
      <c r="D1920" s="34" t="s">
        <v>22288</v>
      </c>
      <c r="E1920" s="34"/>
      <c r="F1920" s="33" t="s">
        <v>688</v>
      </c>
      <c r="G1920" s="33" t="s">
        <v>106</v>
      </c>
      <c r="H1920" s="33" t="s">
        <v>1035</v>
      </c>
    </row>
    <row r="1921" spans="1:8" x14ac:dyDescent="0.2">
      <c r="A1921" s="33" t="s">
        <v>18685</v>
      </c>
      <c r="B1921" s="33" t="str">
        <f t="shared" ref="B1921:B1926" si="93">A1921</f>
        <v>16620</v>
      </c>
      <c r="C1921" s="34" t="s">
        <v>101</v>
      </c>
      <c r="D1921" s="34" t="s">
        <v>22288</v>
      </c>
      <c r="E1921" s="34"/>
      <c r="F1921" s="33" t="s">
        <v>105</v>
      </c>
      <c r="G1921" s="33" t="s">
        <v>106</v>
      </c>
      <c r="H1921" s="33" t="s">
        <v>101</v>
      </c>
    </row>
    <row r="1922" spans="1:8" x14ac:dyDescent="0.2">
      <c r="A1922" s="33" t="s">
        <v>18686</v>
      </c>
      <c r="B1922" s="33" t="str">
        <f t="shared" si="93"/>
        <v>16621</v>
      </c>
      <c r="C1922" s="34" t="s">
        <v>101</v>
      </c>
      <c r="D1922" s="34" t="s">
        <v>22288</v>
      </c>
      <c r="E1922" s="34"/>
      <c r="F1922" s="33" t="s">
        <v>105</v>
      </c>
      <c r="G1922" s="33" t="s">
        <v>106</v>
      </c>
      <c r="H1922" s="33" t="s">
        <v>101</v>
      </c>
    </row>
    <row r="1923" spans="1:8" x14ac:dyDescent="0.2">
      <c r="A1923" s="33" t="s">
        <v>18687</v>
      </c>
      <c r="B1923" s="33" t="str">
        <f t="shared" si="93"/>
        <v>16622</v>
      </c>
      <c r="C1923" s="34" t="s">
        <v>101</v>
      </c>
      <c r="D1923" s="34" t="s">
        <v>22288</v>
      </c>
      <c r="E1923" s="34"/>
      <c r="F1923" s="33" t="s">
        <v>105</v>
      </c>
      <c r="G1923" s="33" t="s">
        <v>106</v>
      </c>
      <c r="H1923" s="33" t="s">
        <v>101</v>
      </c>
    </row>
    <row r="1924" spans="1:8" x14ac:dyDescent="0.2">
      <c r="A1924" s="33" t="s">
        <v>18683</v>
      </c>
      <c r="B1924" s="33" t="str">
        <f t="shared" si="93"/>
        <v>16618</v>
      </c>
      <c r="C1924" s="34" t="s">
        <v>101</v>
      </c>
      <c r="D1924" s="34" t="s">
        <v>22288</v>
      </c>
      <c r="E1924" s="34"/>
      <c r="F1924" s="33" t="s">
        <v>105</v>
      </c>
      <c r="G1924" s="33" t="s">
        <v>106</v>
      </c>
      <c r="H1924" s="33" t="s">
        <v>101</v>
      </c>
    </row>
    <row r="1925" spans="1:8" x14ac:dyDescent="0.2">
      <c r="A1925" s="33" t="s">
        <v>18509</v>
      </c>
      <c r="B1925" s="33" t="str">
        <f t="shared" si="93"/>
        <v>16617</v>
      </c>
      <c r="C1925" s="34" t="s">
        <v>101</v>
      </c>
      <c r="D1925" s="34" t="s">
        <v>22288</v>
      </c>
      <c r="E1925" s="34"/>
      <c r="F1925" s="33" t="s">
        <v>105</v>
      </c>
      <c r="G1925" s="33" t="s">
        <v>106</v>
      </c>
      <c r="H1925" s="33" t="s">
        <v>101</v>
      </c>
    </row>
    <row r="1926" spans="1:8" x14ac:dyDescent="0.2">
      <c r="A1926" s="33" t="s">
        <v>18684</v>
      </c>
      <c r="B1926" s="33" t="str">
        <f t="shared" si="93"/>
        <v>16619</v>
      </c>
      <c r="C1926" s="34" t="s">
        <v>101</v>
      </c>
      <c r="D1926" s="34" t="s">
        <v>22288</v>
      </c>
      <c r="E1926" s="34"/>
      <c r="F1926" s="33" t="s">
        <v>105</v>
      </c>
      <c r="G1926" s="33" t="s">
        <v>106</v>
      </c>
      <c r="H1926" s="33" t="s">
        <v>101</v>
      </c>
    </row>
    <row r="1927" spans="1:8" x14ac:dyDescent="0.2">
      <c r="A1927" s="33" t="s">
        <v>4803</v>
      </c>
      <c r="B1927" s="33" t="s">
        <v>4804</v>
      </c>
      <c r="C1927" s="34">
        <v>45796.414236111108</v>
      </c>
      <c r="D1927" s="34" t="s">
        <v>22288</v>
      </c>
      <c r="E1927" s="34"/>
      <c r="F1927" s="33" t="s">
        <v>138</v>
      </c>
      <c r="G1927" s="33" t="s">
        <v>106</v>
      </c>
      <c r="H1927" s="33" t="s">
        <v>4075</v>
      </c>
    </row>
    <row r="1928" spans="1:8" x14ac:dyDescent="0.2">
      <c r="A1928" s="33" t="s">
        <v>4587</v>
      </c>
      <c r="B1928" s="33" t="s">
        <v>4588</v>
      </c>
      <c r="C1928" s="34">
        <v>45796.414583333331</v>
      </c>
      <c r="D1928" s="34" t="s">
        <v>22288</v>
      </c>
      <c r="E1928" s="34"/>
      <c r="F1928" s="33" t="s">
        <v>138</v>
      </c>
      <c r="G1928" s="33" t="s">
        <v>106</v>
      </c>
      <c r="H1928" s="33" t="s">
        <v>4075</v>
      </c>
    </row>
    <row r="1929" spans="1:8" x14ac:dyDescent="0.2">
      <c r="A1929" s="33" t="s">
        <v>4073</v>
      </c>
      <c r="B1929" s="33" t="s">
        <v>4074</v>
      </c>
      <c r="C1929" s="34">
        <v>45796.414837962962</v>
      </c>
      <c r="D1929" s="34" t="s">
        <v>22288</v>
      </c>
      <c r="E1929" s="34"/>
      <c r="F1929" s="33" t="s">
        <v>138</v>
      </c>
      <c r="G1929" s="33" t="s">
        <v>106</v>
      </c>
      <c r="H1929" s="33" t="s">
        <v>4075</v>
      </c>
    </row>
    <row r="1930" spans="1:8" x14ac:dyDescent="0.2">
      <c r="A1930" s="33" t="s">
        <v>13412</v>
      </c>
      <c r="B1930" s="33" t="s">
        <v>13413</v>
      </c>
      <c r="C1930" s="34">
        <v>45812.620972222219</v>
      </c>
      <c r="D1930" s="34" t="s">
        <v>22288</v>
      </c>
      <c r="E1930" s="34"/>
      <c r="F1930" s="33" t="s">
        <v>105</v>
      </c>
      <c r="G1930" s="33" t="s">
        <v>106</v>
      </c>
      <c r="H1930" s="33" t="s">
        <v>12970</v>
      </c>
    </row>
    <row r="1931" spans="1:8" x14ac:dyDescent="0.2">
      <c r="A1931" s="33" t="s">
        <v>12973</v>
      </c>
      <c r="B1931" s="33" t="s">
        <v>12974</v>
      </c>
      <c r="C1931" s="34">
        <v>45812.621412037035</v>
      </c>
      <c r="D1931" s="34" t="s">
        <v>22288</v>
      </c>
      <c r="E1931" s="34"/>
      <c r="F1931" s="33" t="s">
        <v>105</v>
      </c>
      <c r="G1931" s="33" t="s">
        <v>106</v>
      </c>
      <c r="H1931" s="33" t="s">
        <v>12970</v>
      </c>
    </row>
    <row r="1932" spans="1:8" x14ac:dyDescent="0.2">
      <c r="A1932" s="33" t="s">
        <v>12968</v>
      </c>
      <c r="B1932" s="33" t="s">
        <v>12969</v>
      </c>
      <c r="C1932" s="34">
        <v>45812.622337962966</v>
      </c>
      <c r="D1932" s="34" t="s">
        <v>22288</v>
      </c>
      <c r="E1932" s="34"/>
      <c r="F1932" s="33" t="s">
        <v>105</v>
      </c>
      <c r="G1932" s="33" t="s">
        <v>106</v>
      </c>
      <c r="H1932" s="33" t="s">
        <v>12970</v>
      </c>
    </row>
    <row r="1933" spans="1:8" ht="60" x14ac:dyDescent="0.2">
      <c r="A1933" s="33" t="s">
        <v>12975</v>
      </c>
      <c r="B1933" s="33" t="s">
        <v>12976</v>
      </c>
      <c r="C1933" s="34">
        <v>45812.623171296298</v>
      </c>
      <c r="D1933" s="34" t="s">
        <v>22286</v>
      </c>
      <c r="E1933" s="35" t="s">
        <v>22287</v>
      </c>
      <c r="F1933" s="33" t="s">
        <v>105</v>
      </c>
      <c r="G1933" s="33" t="s">
        <v>106</v>
      </c>
      <c r="H1933" s="33" t="s">
        <v>12970</v>
      </c>
    </row>
    <row r="1934" spans="1:8" x14ac:dyDescent="0.2">
      <c r="A1934" s="33" t="s">
        <v>5087</v>
      </c>
      <c r="B1934" s="33" t="s">
        <v>5088</v>
      </c>
      <c r="C1934" s="34">
        <v>45796.493171296293</v>
      </c>
      <c r="D1934" s="34" t="s">
        <v>22288</v>
      </c>
      <c r="E1934" s="34"/>
      <c r="F1934" s="33" t="s">
        <v>105</v>
      </c>
      <c r="G1934" s="33" t="s">
        <v>106</v>
      </c>
      <c r="H1934" s="33" t="s">
        <v>4636</v>
      </c>
    </row>
    <row r="1935" spans="1:8" x14ac:dyDescent="0.2">
      <c r="A1935" s="33" t="s">
        <v>4634</v>
      </c>
      <c r="B1935" s="33" t="s">
        <v>4635</v>
      </c>
      <c r="C1935" s="34">
        <v>45796.493402777778</v>
      </c>
      <c r="D1935" s="34" t="s">
        <v>22288</v>
      </c>
      <c r="E1935" s="34"/>
      <c r="F1935" s="33" t="s">
        <v>105</v>
      </c>
      <c r="G1935" s="33" t="s">
        <v>106</v>
      </c>
      <c r="H1935" s="33" t="s">
        <v>4636</v>
      </c>
    </row>
    <row r="1936" spans="1:8" x14ac:dyDescent="0.2">
      <c r="A1936" s="33" t="s">
        <v>5091</v>
      </c>
      <c r="B1936" s="33" t="s">
        <v>5092</v>
      </c>
      <c r="C1936" s="34">
        <v>45796.493773148148</v>
      </c>
      <c r="D1936" s="34" t="s">
        <v>22288</v>
      </c>
      <c r="E1936" s="34"/>
      <c r="F1936" s="33" t="s">
        <v>105</v>
      </c>
      <c r="G1936" s="33" t="s">
        <v>106</v>
      </c>
      <c r="H1936" s="33" t="s">
        <v>4636</v>
      </c>
    </row>
    <row r="1937" spans="1:8" x14ac:dyDescent="0.2">
      <c r="A1937" s="33" t="s">
        <v>18203</v>
      </c>
      <c r="B1937" s="33" t="str">
        <f t="shared" ref="B1937:B1939" si="94">A1937</f>
        <v>16800</v>
      </c>
      <c r="C1937" s="34" t="s">
        <v>101</v>
      </c>
      <c r="D1937" s="34" t="s">
        <v>22288</v>
      </c>
      <c r="E1937" s="34"/>
      <c r="F1937" s="33" t="s">
        <v>138</v>
      </c>
      <c r="G1937" s="33" t="s">
        <v>106</v>
      </c>
      <c r="H1937" s="33" t="s">
        <v>101</v>
      </c>
    </row>
    <row r="1938" spans="1:8" x14ac:dyDescent="0.2">
      <c r="A1938" s="33" t="s">
        <v>18204</v>
      </c>
      <c r="B1938" s="33" t="str">
        <f t="shared" si="94"/>
        <v>16791</v>
      </c>
      <c r="C1938" s="34" t="s">
        <v>101</v>
      </c>
      <c r="D1938" s="34" t="s">
        <v>22288</v>
      </c>
      <c r="E1938" s="34"/>
      <c r="F1938" s="33" t="s">
        <v>138</v>
      </c>
      <c r="G1938" s="33" t="s">
        <v>106</v>
      </c>
      <c r="H1938" s="33" t="s">
        <v>101</v>
      </c>
    </row>
    <row r="1939" spans="1:8" x14ac:dyDescent="0.2">
      <c r="A1939" s="33" t="s">
        <v>18511</v>
      </c>
      <c r="B1939" s="33" t="str">
        <f t="shared" si="94"/>
        <v>16797</v>
      </c>
      <c r="C1939" s="34" t="s">
        <v>101</v>
      </c>
      <c r="D1939" s="34" t="s">
        <v>22288</v>
      </c>
      <c r="E1939" s="34"/>
      <c r="F1939" s="33" t="s">
        <v>138</v>
      </c>
      <c r="G1939" s="33" t="s">
        <v>106</v>
      </c>
      <c r="H1939" s="33" t="s">
        <v>101</v>
      </c>
    </row>
    <row r="1940" spans="1:8" x14ac:dyDescent="0.2">
      <c r="A1940" s="33" t="s">
        <v>21835</v>
      </c>
      <c r="B1940" s="33" t="s">
        <v>21836</v>
      </c>
      <c r="C1940" s="34">
        <v>45838.518287037034</v>
      </c>
      <c r="D1940" s="34" t="s">
        <v>22288</v>
      </c>
      <c r="E1940" s="34"/>
      <c r="F1940" s="33" t="s">
        <v>138</v>
      </c>
      <c r="G1940" s="33" t="s">
        <v>106</v>
      </c>
      <c r="H1940" s="33" t="s">
        <v>21837</v>
      </c>
    </row>
    <row r="1941" spans="1:8" x14ac:dyDescent="0.2">
      <c r="A1941" s="33" t="s">
        <v>21838</v>
      </c>
      <c r="B1941" s="33" t="s">
        <v>21839</v>
      </c>
      <c r="C1941" s="34">
        <v>45838.521435185183</v>
      </c>
      <c r="D1941" s="34" t="s">
        <v>22288</v>
      </c>
      <c r="E1941" s="34"/>
      <c r="F1941" s="33" t="s">
        <v>105</v>
      </c>
      <c r="G1941" s="33" t="s">
        <v>106</v>
      </c>
      <c r="H1941" s="33" t="s">
        <v>21837</v>
      </c>
    </row>
    <row r="1942" spans="1:8" x14ac:dyDescent="0.2">
      <c r="A1942" s="33" t="s">
        <v>21840</v>
      </c>
      <c r="B1942" s="33" t="s">
        <v>21841</v>
      </c>
      <c r="C1942" s="34">
        <v>45838.524583333332</v>
      </c>
      <c r="D1942" s="34" t="s">
        <v>22288</v>
      </c>
      <c r="E1942" s="34"/>
      <c r="F1942" s="33" t="s">
        <v>105</v>
      </c>
      <c r="G1942" s="33" t="s">
        <v>106</v>
      </c>
      <c r="H1942" s="33" t="s">
        <v>21837</v>
      </c>
    </row>
    <row r="1943" spans="1:8" x14ac:dyDescent="0.2">
      <c r="A1943" s="33" t="s">
        <v>21029</v>
      </c>
      <c r="B1943" s="33" t="s">
        <v>21030</v>
      </c>
      <c r="C1943" s="34">
        <v>45838.378935185188</v>
      </c>
      <c r="D1943" s="34" t="s">
        <v>22288</v>
      </c>
      <c r="E1943" s="34"/>
      <c r="F1943" s="33" t="s">
        <v>138</v>
      </c>
      <c r="G1943" s="33" t="s">
        <v>106</v>
      </c>
      <c r="H1943" s="33" t="s">
        <v>21028</v>
      </c>
    </row>
    <row r="1944" spans="1:8" x14ac:dyDescent="0.2">
      <c r="A1944" s="33" t="s">
        <v>21026</v>
      </c>
      <c r="B1944" s="33" t="s">
        <v>21027</v>
      </c>
      <c r="C1944" s="34">
        <v>45838.380104166667</v>
      </c>
      <c r="D1944" s="34" t="s">
        <v>22288</v>
      </c>
      <c r="E1944" s="34"/>
      <c r="F1944" s="33" t="s">
        <v>138</v>
      </c>
      <c r="G1944" s="33" t="s">
        <v>106</v>
      </c>
      <c r="H1944" s="33" t="s">
        <v>21028</v>
      </c>
    </row>
    <row r="1945" spans="1:8" x14ac:dyDescent="0.2">
      <c r="A1945" s="33" t="s">
        <v>16465</v>
      </c>
      <c r="B1945" s="33" t="s">
        <v>16466</v>
      </c>
      <c r="C1945" s="34">
        <v>45820.583333333336</v>
      </c>
      <c r="D1945" s="34" t="s">
        <v>22288</v>
      </c>
      <c r="E1945" s="34"/>
      <c r="F1945" s="33" t="s">
        <v>138</v>
      </c>
      <c r="G1945" s="33" t="s">
        <v>106</v>
      </c>
      <c r="H1945" s="33" t="s">
        <v>14431</v>
      </c>
    </row>
    <row r="1946" spans="1:8" x14ac:dyDescent="0.2">
      <c r="A1946" s="33" t="s">
        <v>16652</v>
      </c>
      <c r="B1946" s="33" t="s">
        <v>16653</v>
      </c>
      <c r="C1946" s="34">
        <v>45820.584953703707</v>
      </c>
      <c r="D1946" s="34" t="s">
        <v>22288</v>
      </c>
      <c r="E1946" s="34"/>
      <c r="F1946" s="33" t="s">
        <v>138</v>
      </c>
      <c r="G1946" s="33" t="s">
        <v>106</v>
      </c>
      <c r="H1946" s="33" t="s">
        <v>14431</v>
      </c>
    </row>
    <row r="1947" spans="1:8" x14ac:dyDescent="0.2">
      <c r="A1947" s="33" t="s">
        <v>17542</v>
      </c>
      <c r="B1947" s="33" t="s">
        <v>17543</v>
      </c>
      <c r="C1947" s="34">
        <v>45820.586018518516</v>
      </c>
      <c r="D1947" s="34" t="s">
        <v>22288</v>
      </c>
      <c r="E1947" s="34"/>
      <c r="F1947" s="33" t="s">
        <v>105</v>
      </c>
      <c r="G1947" s="33" t="s">
        <v>106</v>
      </c>
      <c r="H1947" s="33" t="s">
        <v>14431</v>
      </c>
    </row>
    <row r="1948" spans="1:8" ht="60" x14ac:dyDescent="0.2">
      <c r="A1948" s="33" t="s">
        <v>14429</v>
      </c>
      <c r="B1948" s="33" t="s">
        <v>14430</v>
      </c>
      <c r="C1948" s="34">
        <v>45820.588078703702</v>
      </c>
      <c r="D1948" s="34" t="s">
        <v>22286</v>
      </c>
      <c r="E1948" s="35" t="s">
        <v>22287</v>
      </c>
      <c r="F1948" s="33" t="s">
        <v>105</v>
      </c>
      <c r="G1948" s="33" t="s">
        <v>106</v>
      </c>
      <c r="H1948" s="33" t="s">
        <v>14431</v>
      </c>
    </row>
    <row r="1949" spans="1:8" x14ac:dyDescent="0.2">
      <c r="A1949" s="33" t="s">
        <v>4595</v>
      </c>
      <c r="B1949" s="33" t="s">
        <v>4596</v>
      </c>
      <c r="C1949" s="34">
        <v>45796.424907407411</v>
      </c>
      <c r="D1949" s="34" t="s">
        <v>22288</v>
      </c>
      <c r="E1949" s="34"/>
      <c r="F1949" s="33" t="s">
        <v>138</v>
      </c>
      <c r="G1949" s="33" t="s">
        <v>106</v>
      </c>
      <c r="H1949" s="33" t="s">
        <v>4377</v>
      </c>
    </row>
    <row r="1950" spans="1:8" x14ac:dyDescent="0.2">
      <c r="A1950" s="33" t="s">
        <v>4375</v>
      </c>
      <c r="B1950" s="33" t="s">
        <v>4376</v>
      </c>
      <c r="C1950" s="34">
        <v>45796.427777777775</v>
      </c>
      <c r="D1950" s="34" t="s">
        <v>22288</v>
      </c>
      <c r="E1950" s="34"/>
      <c r="F1950" s="33" t="s">
        <v>138</v>
      </c>
      <c r="G1950" s="33" t="s">
        <v>106</v>
      </c>
      <c r="H1950" s="33" t="s">
        <v>4377</v>
      </c>
    </row>
    <row r="1951" spans="1:8" x14ac:dyDescent="0.2">
      <c r="A1951" s="33" t="s">
        <v>4603</v>
      </c>
      <c r="B1951" s="33" t="s">
        <v>4604</v>
      </c>
      <c r="C1951" s="34">
        <v>45796.431134259263</v>
      </c>
      <c r="D1951" s="34" t="s">
        <v>22288</v>
      </c>
      <c r="E1951" s="34"/>
      <c r="F1951" s="33" t="s">
        <v>138</v>
      </c>
      <c r="G1951" s="33" t="s">
        <v>106</v>
      </c>
      <c r="H1951" s="33" t="s">
        <v>4377</v>
      </c>
    </row>
    <row r="1952" spans="1:8" x14ac:dyDescent="0.2">
      <c r="A1952" s="33" t="s">
        <v>10611</v>
      </c>
      <c r="B1952" s="33" t="s">
        <v>10612</v>
      </c>
      <c r="C1952" s="34">
        <v>45803.890046296299</v>
      </c>
      <c r="D1952" s="34" t="s">
        <v>22288</v>
      </c>
      <c r="E1952" s="34"/>
      <c r="F1952" s="33" t="s">
        <v>138</v>
      </c>
      <c r="G1952" s="33" t="s">
        <v>106</v>
      </c>
      <c r="H1952" s="33" t="s">
        <v>10085</v>
      </c>
    </row>
    <row r="1953" spans="1:8" x14ac:dyDescent="0.2">
      <c r="A1953" s="33" t="s">
        <v>10083</v>
      </c>
      <c r="B1953" s="33" t="s">
        <v>10084</v>
      </c>
      <c r="C1953" s="34">
        <v>45803.892858796295</v>
      </c>
      <c r="D1953" s="34" t="s">
        <v>22288</v>
      </c>
      <c r="E1953" s="34"/>
      <c r="F1953" s="33" t="s">
        <v>138</v>
      </c>
      <c r="G1953" s="33" t="s">
        <v>106</v>
      </c>
      <c r="H1953" s="33" t="s">
        <v>10085</v>
      </c>
    </row>
    <row r="1954" spans="1:8" x14ac:dyDescent="0.2">
      <c r="A1954" s="33" t="s">
        <v>11504</v>
      </c>
      <c r="B1954" s="33" t="s">
        <v>11505</v>
      </c>
      <c r="C1954" s="34">
        <v>45803.894907407404</v>
      </c>
      <c r="D1954" s="34" t="s">
        <v>22288</v>
      </c>
      <c r="E1954" s="34"/>
      <c r="F1954" s="33" t="s">
        <v>138</v>
      </c>
      <c r="G1954" s="33" t="s">
        <v>106</v>
      </c>
      <c r="H1954" s="33" t="s">
        <v>10085</v>
      </c>
    </row>
    <row r="1955" spans="1:8" x14ac:dyDescent="0.2">
      <c r="A1955" s="33" t="s">
        <v>10066</v>
      </c>
      <c r="B1955" s="33" t="s">
        <v>10067</v>
      </c>
      <c r="C1955" s="34">
        <v>45803.68310185185</v>
      </c>
      <c r="D1955" s="34" t="s">
        <v>22288</v>
      </c>
      <c r="E1955" s="34"/>
      <c r="F1955" s="33" t="s">
        <v>138</v>
      </c>
      <c r="G1955" s="33" t="s">
        <v>106</v>
      </c>
      <c r="H1955" s="33" t="s">
        <v>8312</v>
      </c>
    </row>
    <row r="1956" spans="1:8" x14ac:dyDescent="0.2">
      <c r="A1956" s="33" t="s">
        <v>8310</v>
      </c>
      <c r="B1956" s="33" t="s">
        <v>8311</v>
      </c>
      <c r="C1956" s="34">
        <v>45806.900347222225</v>
      </c>
      <c r="D1956" s="34" t="s">
        <v>22288</v>
      </c>
      <c r="E1956" s="34"/>
      <c r="F1956" s="33" t="s">
        <v>138</v>
      </c>
      <c r="G1956" s="33" t="s">
        <v>106</v>
      </c>
      <c r="H1956" s="33" t="s">
        <v>8312</v>
      </c>
    </row>
    <row r="1957" spans="1:8" x14ac:dyDescent="0.2">
      <c r="A1957" s="33" t="s">
        <v>8907</v>
      </c>
      <c r="B1957" s="33" t="s">
        <v>8908</v>
      </c>
      <c r="C1957" s="34">
        <v>45806.901759259257</v>
      </c>
      <c r="D1957" s="34" t="s">
        <v>22288</v>
      </c>
      <c r="E1957" s="34"/>
      <c r="F1957" s="33" t="s">
        <v>138</v>
      </c>
      <c r="G1957" s="33" t="s">
        <v>106</v>
      </c>
      <c r="H1957" s="33" t="s">
        <v>8312</v>
      </c>
    </row>
    <row r="1958" spans="1:8" x14ac:dyDescent="0.2">
      <c r="A1958" s="33" t="s">
        <v>4863</v>
      </c>
      <c r="B1958" s="33" t="s">
        <v>4864</v>
      </c>
      <c r="C1958" s="34">
        <v>45796.506249999999</v>
      </c>
      <c r="D1958" s="34" t="s">
        <v>22288</v>
      </c>
      <c r="E1958" s="34"/>
      <c r="F1958" s="33" t="s">
        <v>105</v>
      </c>
      <c r="G1958" s="33" t="s">
        <v>1059</v>
      </c>
      <c r="H1958" s="33" t="s">
        <v>4865</v>
      </c>
    </row>
    <row r="1959" spans="1:8" x14ac:dyDescent="0.2">
      <c r="A1959" s="33" t="s">
        <v>6094</v>
      </c>
      <c r="B1959" s="33" t="s">
        <v>6095</v>
      </c>
      <c r="C1959" s="34">
        <v>45796.517939814818</v>
      </c>
      <c r="D1959" s="34" t="s">
        <v>22288</v>
      </c>
      <c r="E1959" s="34"/>
      <c r="F1959" s="33" t="s">
        <v>713</v>
      </c>
      <c r="G1959" s="33" t="s">
        <v>1059</v>
      </c>
      <c r="H1959" s="33" t="s">
        <v>4865</v>
      </c>
    </row>
    <row r="1960" spans="1:8" x14ac:dyDescent="0.2">
      <c r="A1960" s="33" t="s">
        <v>5520</v>
      </c>
      <c r="B1960" s="33" t="s">
        <v>5521</v>
      </c>
      <c r="C1960" s="34">
        <v>45796.519236111111</v>
      </c>
      <c r="D1960" s="34" t="s">
        <v>22288</v>
      </c>
      <c r="E1960" s="34"/>
      <c r="F1960" s="33" t="s">
        <v>105</v>
      </c>
      <c r="G1960" s="33" t="s">
        <v>1059</v>
      </c>
      <c r="H1960" s="33" t="s">
        <v>4865</v>
      </c>
    </row>
    <row r="1961" spans="1:8" x14ac:dyDescent="0.2">
      <c r="A1961" s="33" t="s">
        <v>20455</v>
      </c>
      <c r="B1961" s="33" t="str">
        <f t="shared" ref="B1961:B1963" si="95">A1961</f>
        <v>17942</v>
      </c>
      <c r="C1961" s="34" t="s">
        <v>101</v>
      </c>
      <c r="D1961" s="34" t="s">
        <v>22288</v>
      </c>
      <c r="E1961" s="34"/>
      <c r="F1961" s="33" t="s">
        <v>105</v>
      </c>
      <c r="G1961" s="33" t="s">
        <v>106</v>
      </c>
      <c r="H1961" s="33" t="s">
        <v>101</v>
      </c>
    </row>
    <row r="1962" spans="1:8" x14ac:dyDescent="0.2">
      <c r="A1962" s="33" t="s">
        <v>20666</v>
      </c>
      <c r="B1962" s="33" t="str">
        <f t="shared" si="95"/>
        <v>17951</v>
      </c>
      <c r="C1962" s="34" t="s">
        <v>101</v>
      </c>
      <c r="D1962" s="34" t="s">
        <v>22288</v>
      </c>
      <c r="E1962" s="34"/>
      <c r="F1962" s="33" t="s">
        <v>105</v>
      </c>
      <c r="G1962" s="33" t="s">
        <v>106</v>
      </c>
      <c r="H1962" s="33" t="s">
        <v>101</v>
      </c>
    </row>
    <row r="1963" spans="1:8" x14ac:dyDescent="0.2">
      <c r="A1963" s="33" t="s">
        <v>20745</v>
      </c>
      <c r="B1963" s="33" t="str">
        <f t="shared" si="95"/>
        <v>17949</v>
      </c>
      <c r="C1963" s="34" t="s">
        <v>101</v>
      </c>
      <c r="D1963" s="34" t="s">
        <v>22288</v>
      </c>
      <c r="E1963" s="34"/>
      <c r="F1963" s="33" t="s">
        <v>105</v>
      </c>
      <c r="G1963" s="33" t="s">
        <v>106</v>
      </c>
      <c r="H1963" s="33" t="s">
        <v>101</v>
      </c>
    </row>
    <row r="1964" spans="1:8" x14ac:dyDescent="0.2">
      <c r="A1964" s="33" t="s">
        <v>15429</v>
      </c>
      <c r="B1964" s="33" t="s">
        <v>15430</v>
      </c>
      <c r="C1964" s="34">
        <v>45828.376064814816</v>
      </c>
      <c r="D1964" s="34" t="s">
        <v>22288</v>
      </c>
      <c r="E1964" s="34"/>
      <c r="F1964" s="33" t="s">
        <v>138</v>
      </c>
      <c r="G1964" s="33" t="s">
        <v>106</v>
      </c>
      <c r="H1964" s="33" t="s">
        <v>15431</v>
      </c>
    </row>
    <row r="1965" spans="1:8" x14ac:dyDescent="0.2">
      <c r="A1965" s="33" t="s">
        <v>19180</v>
      </c>
      <c r="B1965" s="33" t="s">
        <v>19181</v>
      </c>
      <c r="C1965" s="34">
        <v>45835.359988425924</v>
      </c>
      <c r="D1965" s="34" t="s">
        <v>22288</v>
      </c>
      <c r="E1965" s="34"/>
      <c r="F1965" s="33" t="s">
        <v>138</v>
      </c>
      <c r="G1965" s="33" t="s">
        <v>106</v>
      </c>
      <c r="H1965" s="33" t="s">
        <v>15431</v>
      </c>
    </row>
    <row r="1966" spans="1:8" x14ac:dyDescent="0.2">
      <c r="A1966" s="33" t="s">
        <v>20007</v>
      </c>
      <c r="B1966" s="33" t="s">
        <v>20008</v>
      </c>
      <c r="C1966" s="34">
        <v>45835.36215277778</v>
      </c>
      <c r="D1966" s="34" t="s">
        <v>22288</v>
      </c>
      <c r="E1966" s="34"/>
      <c r="F1966" s="33" t="s">
        <v>688</v>
      </c>
      <c r="G1966" s="33" t="s">
        <v>106</v>
      </c>
      <c r="H1966" s="33" t="s">
        <v>15431</v>
      </c>
    </row>
    <row r="1967" spans="1:8" x14ac:dyDescent="0.2">
      <c r="A1967" s="33" t="s">
        <v>2252</v>
      </c>
      <c r="B1967" s="33" t="str">
        <f t="shared" ref="B1967:B1979" si="96">A1967</f>
        <v>10252</v>
      </c>
      <c r="C1967" s="34" t="s">
        <v>101</v>
      </c>
      <c r="D1967" s="34" t="s">
        <v>22288</v>
      </c>
      <c r="E1967" s="34"/>
      <c r="F1967" s="33" t="s">
        <v>138</v>
      </c>
      <c r="G1967" s="33" t="s">
        <v>106</v>
      </c>
      <c r="H1967" s="33" t="s">
        <v>101</v>
      </c>
    </row>
    <row r="1968" spans="1:8" x14ac:dyDescent="0.2">
      <c r="A1968" s="33" t="s">
        <v>2253</v>
      </c>
      <c r="B1968" s="33" t="str">
        <f t="shared" si="96"/>
        <v>10267</v>
      </c>
      <c r="C1968" s="34" t="s">
        <v>101</v>
      </c>
      <c r="D1968" s="34" t="s">
        <v>22288</v>
      </c>
      <c r="E1968" s="34"/>
      <c r="F1968" s="33" t="s">
        <v>138</v>
      </c>
      <c r="G1968" s="33" t="s">
        <v>106</v>
      </c>
      <c r="H1968" s="33" t="s">
        <v>101</v>
      </c>
    </row>
    <row r="1969" spans="1:8" x14ac:dyDescent="0.2">
      <c r="A1969" s="33" t="s">
        <v>2573</v>
      </c>
      <c r="B1969" s="33" t="str">
        <f t="shared" si="96"/>
        <v>10256</v>
      </c>
      <c r="C1969" s="34" t="s">
        <v>101</v>
      </c>
      <c r="D1969" s="34" t="s">
        <v>22288</v>
      </c>
      <c r="E1969" s="34"/>
      <c r="F1969" s="33" t="s">
        <v>138</v>
      </c>
      <c r="G1969" s="33" t="s">
        <v>106</v>
      </c>
      <c r="H1969" s="33" t="s">
        <v>101</v>
      </c>
    </row>
    <row r="1970" spans="1:8" ht="60" x14ac:dyDescent="0.2">
      <c r="A1970" s="33" t="s">
        <v>2592</v>
      </c>
      <c r="B1970" s="33" t="str">
        <f t="shared" si="96"/>
        <v>10275</v>
      </c>
      <c r="C1970" s="34" t="s">
        <v>101</v>
      </c>
      <c r="D1970" s="34" t="s">
        <v>22286</v>
      </c>
      <c r="E1970" s="35" t="s">
        <v>22287</v>
      </c>
      <c r="F1970" s="33" t="s">
        <v>138</v>
      </c>
      <c r="G1970" s="33" t="s">
        <v>106</v>
      </c>
      <c r="H1970" s="33" t="s">
        <v>101</v>
      </c>
    </row>
    <row r="1971" spans="1:8" x14ac:dyDescent="0.2">
      <c r="A1971" s="33" t="s">
        <v>3872</v>
      </c>
      <c r="B1971" s="33" t="str">
        <f t="shared" si="96"/>
        <v>11479</v>
      </c>
      <c r="C1971" s="34" t="s">
        <v>101</v>
      </c>
      <c r="D1971" s="34" t="s">
        <v>22288</v>
      </c>
      <c r="E1971" s="34"/>
      <c r="F1971" s="33" t="s">
        <v>138</v>
      </c>
      <c r="G1971" s="33" t="s">
        <v>106</v>
      </c>
      <c r="H1971" s="33" t="s">
        <v>101</v>
      </c>
    </row>
    <row r="1972" spans="1:8" x14ac:dyDescent="0.2">
      <c r="A1972" s="33" t="s">
        <v>4179</v>
      </c>
      <c r="B1972" s="33" t="str">
        <f t="shared" si="96"/>
        <v>11480</v>
      </c>
      <c r="C1972" s="34" t="s">
        <v>101</v>
      </c>
      <c r="D1972" s="34" t="s">
        <v>22288</v>
      </c>
      <c r="E1972" s="34"/>
      <c r="F1972" s="33" t="s">
        <v>138</v>
      </c>
      <c r="G1972" s="33" t="s">
        <v>106</v>
      </c>
      <c r="H1972" s="33" t="s">
        <v>101</v>
      </c>
    </row>
    <row r="1973" spans="1:8" x14ac:dyDescent="0.2">
      <c r="A1973" s="33" t="s">
        <v>4416</v>
      </c>
      <c r="B1973" s="33" t="str">
        <f t="shared" si="96"/>
        <v>11482</v>
      </c>
      <c r="C1973" s="34" t="s">
        <v>101</v>
      </c>
      <c r="D1973" s="34" t="s">
        <v>22288</v>
      </c>
      <c r="E1973" s="34"/>
      <c r="F1973" s="33" t="s">
        <v>138</v>
      </c>
      <c r="G1973" s="33" t="s">
        <v>106</v>
      </c>
      <c r="H1973" s="33" t="s">
        <v>101</v>
      </c>
    </row>
    <row r="1974" spans="1:8" x14ac:dyDescent="0.2">
      <c r="A1974" s="33" t="s">
        <v>15267</v>
      </c>
      <c r="B1974" s="33" t="str">
        <f t="shared" si="96"/>
        <v>15796</v>
      </c>
      <c r="C1974" s="34" t="s">
        <v>101</v>
      </c>
      <c r="D1974" s="34" t="s">
        <v>22288</v>
      </c>
      <c r="E1974" s="34"/>
      <c r="F1974" s="33" t="s">
        <v>105</v>
      </c>
      <c r="G1974" s="33" t="s">
        <v>106</v>
      </c>
      <c r="H1974" s="33" t="s">
        <v>101</v>
      </c>
    </row>
    <row r="1975" spans="1:8" x14ac:dyDescent="0.2">
      <c r="A1975" s="33" t="s">
        <v>14550</v>
      </c>
      <c r="B1975" s="33" t="str">
        <f t="shared" si="96"/>
        <v>15798</v>
      </c>
      <c r="C1975" s="34" t="s">
        <v>101</v>
      </c>
      <c r="D1975" s="34" t="s">
        <v>22288</v>
      </c>
      <c r="E1975" s="34"/>
      <c r="F1975" s="33" t="s">
        <v>105</v>
      </c>
      <c r="G1975" s="33" t="s">
        <v>106</v>
      </c>
      <c r="H1975" s="33" t="s">
        <v>101</v>
      </c>
    </row>
    <row r="1976" spans="1:8" x14ac:dyDescent="0.2">
      <c r="A1976" s="33" t="s">
        <v>15495</v>
      </c>
      <c r="B1976" s="33" t="str">
        <f t="shared" si="96"/>
        <v>15799</v>
      </c>
      <c r="C1976" s="34" t="s">
        <v>101</v>
      </c>
      <c r="D1976" s="34" t="s">
        <v>22288</v>
      </c>
      <c r="E1976" s="34"/>
      <c r="F1976" s="33" t="s">
        <v>105</v>
      </c>
      <c r="G1976" s="33" t="s">
        <v>106</v>
      </c>
      <c r="H1976" s="33" t="s">
        <v>101</v>
      </c>
    </row>
    <row r="1977" spans="1:8" x14ac:dyDescent="0.2">
      <c r="A1977" s="33" t="s">
        <v>20916</v>
      </c>
      <c r="B1977" s="33" t="str">
        <f t="shared" si="96"/>
        <v>18073</v>
      </c>
      <c r="C1977" s="34" t="s">
        <v>101</v>
      </c>
      <c r="D1977" s="34" t="s">
        <v>22288</v>
      </c>
      <c r="E1977" s="34"/>
      <c r="F1977" s="33" t="s">
        <v>105</v>
      </c>
      <c r="G1977" s="33" t="s">
        <v>106</v>
      </c>
      <c r="H1977" s="33" t="s">
        <v>101</v>
      </c>
    </row>
    <row r="1978" spans="1:8" x14ac:dyDescent="0.2">
      <c r="A1978" s="33" t="s">
        <v>21318</v>
      </c>
      <c r="B1978" s="33" t="str">
        <f t="shared" si="96"/>
        <v>18071</v>
      </c>
      <c r="C1978" s="34" t="s">
        <v>101</v>
      </c>
      <c r="D1978" s="34" t="s">
        <v>22288</v>
      </c>
      <c r="E1978" s="34"/>
      <c r="F1978" s="33" t="s">
        <v>138</v>
      </c>
      <c r="G1978" s="33" t="s">
        <v>106</v>
      </c>
      <c r="H1978" s="33" t="s">
        <v>101</v>
      </c>
    </row>
    <row r="1979" spans="1:8" x14ac:dyDescent="0.2">
      <c r="A1979" s="33" t="s">
        <v>21660</v>
      </c>
      <c r="B1979" s="33" t="str">
        <f t="shared" si="96"/>
        <v>18072</v>
      </c>
      <c r="C1979" s="34" t="s">
        <v>101</v>
      </c>
      <c r="D1979" s="34" t="s">
        <v>22288</v>
      </c>
      <c r="E1979" s="34"/>
      <c r="F1979" s="33" t="s">
        <v>105</v>
      </c>
      <c r="G1979" s="33" t="s">
        <v>106</v>
      </c>
      <c r="H1979" s="33" t="s">
        <v>101</v>
      </c>
    </row>
    <row r="1980" spans="1:8" x14ac:dyDescent="0.2">
      <c r="A1980" s="33" t="s">
        <v>9524</v>
      </c>
      <c r="B1980" s="33" t="s">
        <v>9525</v>
      </c>
      <c r="C1980" s="34">
        <v>45805.891319444447</v>
      </c>
      <c r="D1980" s="34" t="s">
        <v>22288</v>
      </c>
      <c r="E1980" s="34"/>
      <c r="F1980" s="33" t="s">
        <v>105</v>
      </c>
      <c r="G1980" s="33" t="s">
        <v>106</v>
      </c>
      <c r="H1980" s="33" t="s">
        <v>8616</v>
      </c>
    </row>
    <row r="1981" spans="1:8" x14ac:dyDescent="0.2">
      <c r="A1981" s="33" t="s">
        <v>8834</v>
      </c>
      <c r="B1981" s="33" t="s">
        <v>8835</v>
      </c>
      <c r="C1981" s="34">
        <v>45805.896886574075</v>
      </c>
      <c r="D1981" s="34" t="s">
        <v>22288</v>
      </c>
      <c r="E1981" s="34"/>
      <c r="F1981" s="33" t="s">
        <v>105</v>
      </c>
      <c r="G1981" s="33" t="s">
        <v>106</v>
      </c>
      <c r="H1981" s="33" t="s">
        <v>8616</v>
      </c>
    </row>
    <row r="1982" spans="1:8" x14ac:dyDescent="0.2">
      <c r="A1982" s="33" t="s">
        <v>8614</v>
      </c>
      <c r="B1982" s="33" t="s">
        <v>8615</v>
      </c>
      <c r="C1982" s="34">
        <v>45805.902013888888</v>
      </c>
      <c r="D1982" s="34" t="s">
        <v>22288</v>
      </c>
      <c r="E1982" s="34"/>
      <c r="F1982" s="33" t="s">
        <v>138</v>
      </c>
      <c r="G1982" s="33" t="s">
        <v>106</v>
      </c>
      <c r="H1982" s="33" t="s">
        <v>8616</v>
      </c>
    </row>
    <row r="1983" spans="1:8" x14ac:dyDescent="0.2">
      <c r="A1983" s="33" t="s">
        <v>9377</v>
      </c>
      <c r="B1983" s="33" t="s">
        <v>9378</v>
      </c>
      <c r="C1983" s="34">
        <v>45805.91783564815</v>
      </c>
      <c r="D1983" s="34" t="s">
        <v>22288</v>
      </c>
      <c r="E1983" s="34"/>
      <c r="F1983" s="33" t="s">
        <v>105</v>
      </c>
      <c r="G1983" s="33" t="s">
        <v>106</v>
      </c>
      <c r="H1983" s="33" t="s">
        <v>9376</v>
      </c>
    </row>
    <row r="1984" spans="1:8" x14ac:dyDescent="0.2">
      <c r="A1984" s="33" t="s">
        <v>9374</v>
      </c>
      <c r="B1984" s="33" t="s">
        <v>9375</v>
      </c>
      <c r="C1984" s="34">
        <v>45805.921666666669</v>
      </c>
      <c r="D1984" s="34" t="s">
        <v>22288</v>
      </c>
      <c r="E1984" s="34"/>
      <c r="F1984" s="33" t="s">
        <v>105</v>
      </c>
      <c r="G1984" s="33" t="s">
        <v>106</v>
      </c>
      <c r="H1984" s="33" t="s">
        <v>9376</v>
      </c>
    </row>
    <row r="1985" spans="1:8" x14ac:dyDescent="0.2">
      <c r="A1985" s="33" t="s">
        <v>9379</v>
      </c>
      <c r="B1985" s="33" t="s">
        <v>9380</v>
      </c>
      <c r="C1985" s="34">
        <v>45805.927199074074</v>
      </c>
      <c r="D1985" s="34" t="s">
        <v>22288</v>
      </c>
      <c r="E1985" s="34"/>
      <c r="F1985" s="33" t="s">
        <v>105</v>
      </c>
      <c r="G1985" s="33" t="s">
        <v>106</v>
      </c>
      <c r="H1985" s="33" t="s">
        <v>9376</v>
      </c>
    </row>
    <row r="1986" spans="1:8" x14ac:dyDescent="0.2">
      <c r="A1986" s="33" t="s">
        <v>9424</v>
      </c>
      <c r="B1986" s="33" t="s">
        <v>9425</v>
      </c>
      <c r="C1986" s="34">
        <v>45806.627893518518</v>
      </c>
      <c r="D1986" s="34" t="s">
        <v>22288</v>
      </c>
      <c r="E1986" s="34"/>
      <c r="F1986" s="33" t="s">
        <v>138</v>
      </c>
      <c r="G1986" s="33" t="s">
        <v>106</v>
      </c>
      <c r="H1986" s="33" t="s">
        <v>8478</v>
      </c>
    </row>
    <row r="1987" spans="1:8" x14ac:dyDescent="0.2">
      <c r="A1987" s="33" t="s">
        <v>9073</v>
      </c>
      <c r="B1987" s="33" t="s">
        <v>9074</v>
      </c>
      <c r="C1987" s="34">
        <v>45806.629444444443</v>
      </c>
      <c r="D1987" s="34" t="s">
        <v>22288</v>
      </c>
      <c r="E1987" s="34"/>
      <c r="F1987" s="33" t="s">
        <v>138</v>
      </c>
      <c r="G1987" s="33" t="s">
        <v>106</v>
      </c>
      <c r="H1987" s="33" t="s">
        <v>8478</v>
      </c>
    </row>
    <row r="1988" spans="1:8" x14ac:dyDescent="0.2">
      <c r="A1988" s="33" t="s">
        <v>8476</v>
      </c>
      <c r="B1988" s="33" t="s">
        <v>8477</v>
      </c>
      <c r="C1988" s="34">
        <v>45806.631018518521</v>
      </c>
      <c r="D1988" s="34" t="s">
        <v>22288</v>
      </c>
      <c r="E1988" s="34"/>
      <c r="F1988" s="33" t="s">
        <v>138</v>
      </c>
      <c r="G1988" s="33" t="s">
        <v>106</v>
      </c>
      <c r="H1988" s="33" t="s">
        <v>8478</v>
      </c>
    </row>
    <row r="1989" spans="1:8" x14ac:dyDescent="0.2">
      <c r="A1989" s="33" t="s">
        <v>11375</v>
      </c>
      <c r="B1989" s="33" t="s">
        <v>11376</v>
      </c>
      <c r="C1989" s="34">
        <v>45805.551736111112</v>
      </c>
      <c r="D1989" s="34" t="s">
        <v>22288</v>
      </c>
      <c r="E1989" s="34"/>
      <c r="F1989" s="33" t="s">
        <v>105</v>
      </c>
      <c r="G1989" s="33" t="s">
        <v>106</v>
      </c>
      <c r="H1989" s="33" t="s">
        <v>10451</v>
      </c>
    </row>
    <row r="1990" spans="1:8" x14ac:dyDescent="0.2">
      <c r="A1990" s="33" t="s">
        <v>11380</v>
      </c>
      <c r="B1990" s="33" t="s">
        <v>11381</v>
      </c>
      <c r="C1990" s="34">
        <v>45805.556030092594</v>
      </c>
      <c r="D1990" s="34" t="s">
        <v>22288</v>
      </c>
      <c r="E1990" s="34"/>
      <c r="F1990" s="33" t="s">
        <v>105</v>
      </c>
      <c r="G1990" s="33" t="s">
        <v>106</v>
      </c>
      <c r="H1990" s="33" t="s">
        <v>10451</v>
      </c>
    </row>
    <row r="1991" spans="1:8" x14ac:dyDescent="0.2">
      <c r="A1991" s="33" t="s">
        <v>10449</v>
      </c>
      <c r="B1991" s="33" t="s">
        <v>10450</v>
      </c>
      <c r="C1991" s="34">
        <v>45805.556597222225</v>
      </c>
      <c r="D1991" s="34" t="s">
        <v>22288</v>
      </c>
      <c r="E1991" s="34"/>
      <c r="F1991" s="33" t="s">
        <v>105</v>
      </c>
      <c r="G1991" s="33" t="s">
        <v>106</v>
      </c>
      <c r="H1991" s="33" t="s">
        <v>10451</v>
      </c>
    </row>
    <row r="1992" spans="1:8" x14ac:dyDescent="0.2">
      <c r="A1992" s="33" t="s">
        <v>9407</v>
      </c>
      <c r="B1992" s="33" t="s">
        <v>9408</v>
      </c>
      <c r="C1992" s="34">
        <v>45806.503032407411</v>
      </c>
      <c r="D1992" s="34" t="s">
        <v>22288</v>
      </c>
      <c r="E1992" s="34"/>
      <c r="F1992" s="33" t="s">
        <v>105</v>
      </c>
      <c r="G1992" s="33" t="s">
        <v>106</v>
      </c>
      <c r="H1992" s="33" t="s">
        <v>8660</v>
      </c>
    </row>
    <row r="1993" spans="1:8" x14ac:dyDescent="0.2">
      <c r="A1993" s="33" t="s">
        <v>8658</v>
      </c>
      <c r="B1993" s="33" t="s">
        <v>8659</v>
      </c>
      <c r="C1993" s="34">
        <v>45806.503263888888</v>
      </c>
      <c r="D1993" s="34" t="s">
        <v>22288</v>
      </c>
      <c r="E1993" s="34"/>
      <c r="F1993" s="33" t="s">
        <v>105</v>
      </c>
      <c r="G1993" s="33" t="s">
        <v>106</v>
      </c>
      <c r="H1993" s="33" t="s">
        <v>8660</v>
      </c>
    </row>
    <row r="1994" spans="1:8" x14ac:dyDescent="0.2">
      <c r="A1994" s="33" t="s">
        <v>9064</v>
      </c>
      <c r="B1994" s="33" t="s">
        <v>9065</v>
      </c>
      <c r="C1994" s="34">
        <v>45806.50335648148</v>
      </c>
      <c r="D1994" s="34" t="s">
        <v>22288</v>
      </c>
      <c r="E1994" s="34"/>
      <c r="F1994" s="33" t="s">
        <v>105</v>
      </c>
      <c r="G1994" s="33" t="s">
        <v>106</v>
      </c>
      <c r="H1994" s="33" t="s">
        <v>8660</v>
      </c>
    </row>
    <row r="1995" spans="1:8" x14ac:dyDescent="0.2">
      <c r="A1995" s="33" t="s">
        <v>10950</v>
      </c>
      <c r="B1995" s="33" t="s">
        <v>10951</v>
      </c>
      <c r="C1995" s="34">
        <v>45805.553819444445</v>
      </c>
      <c r="D1995" s="34" t="s">
        <v>22288</v>
      </c>
      <c r="E1995" s="34"/>
      <c r="F1995" s="33" t="s">
        <v>105</v>
      </c>
      <c r="G1995" s="33" t="s">
        <v>106</v>
      </c>
      <c r="H1995" s="33" t="s">
        <v>10952</v>
      </c>
    </row>
    <row r="1996" spans="1:8" x14ac:dyDescent="0.2">
      <c r="A1996" s="33" t="s">
        <v>11968</v>
      </c>
      <c r="B1996" s="33" t="s">
        <v>11969</v>
      </c>
      <c r="C1996" s="34">
        <v>45805.55537037037</v>
      </c>
      <c r="D1996" s="34" t="s">
        <v>22288</v>
      </c>
      <c r="E1996" s="34"/>
      <c r="F1996" s="33" t="s">
        <v>105</v>
      </c>
      <c r="G1996" s="33" t="s">
        <v>106</v>
      </c>
      <c r="H1996" s="33" t="s">
        <v>10952</v>
      </c>
    </row>
    <row r="1997" spans="1:8" x14ac:dyDescent="0.2">
      <c r="A1997" s="33" t="s">
        <v>10956</v>
      </c>
      <c r="B1997" s="33" t="s">
        <v>10957</v>
      </c>
      <c r="C1997" s="34">
        <v>45805.555671296293</v>
      </c>
      <c r="D1997" s="34" t="s">
        <v>22288</v>
      </c>
      <c r="E1997" s="34"/>
      <c r="F1997" s="33" t="s">
        <v>105</v>
      </c>
      <c r="G1997" s="33" t="s">
        <v>106</v>
      </c>
      <c r="H1997" s="33" t="s">
        <v>10952</v>
      </c>
    </row>
    <row r="1998" spans="1:8" x14ac:dyDescent="0.2">
      <c r="A1998" s="33" t="s">
        <v>11567</v>
      </c>
      <c r="B1998" s="33" t="s">
        <v>11568</v>
      </c>
      <c r="C1998" s="34">
        <v>45805.471331018518</v>
      </c>
      <c r="D1998" s="34" t="s">
        <v>22288</v>
      </c>
      <c r="E1998" s="34"/>
      <c r="F1998" s="33" t="s">
        <v>138</v>
      </c>
      <c r="G1998" s="33" t="s">
        <v>106</v>
      </c>
      <c r="H1998" s="33" t="s">
        <v>10438</v>
      </c>
    </row>
    <row r="1999" spans="1:8" x14ac:dyDescent="0.2">
      <c r="A1999" s="33" t="s">
        <v>11960</v>
      </c>
      <c r="B1999" s="33" t="s">
        <v>11961</v>
      </c>
      <c r="C1999" s="34">
        <v>45805.472256944442</v>
      </c>
      <c r="D1999" s="34" t="s">
        <v>22288</v>
      </c>
      <c r="E1999" s="34"/>
      <c r="F1999" s="33" t="s">
        <v>138</v>
      </c>
      <c r="G1999" s="33" t="s">
        <v>106</v>
      </c>
      <c r="H1999" s="33" t="s">
        <v>10438</v>
      </c>
    </row>
    <row r="2000" spans="1:8" x14ac:dyDescent="0.2">
      <c r="A2000" s="33" t="s">
        <v>10436</v>
      </c>
      <c r="B2000" s="33" t="s">
        <v>10437</v>
      </c>
      <c r="C2000" s="34">
        <v>45805.47314814815</v>
      </c>
      <c r="D2000" s="34" t="s">
        <v>22288</v>
      </c>
      <c r="E2000" s="34"/>
      <c r="F2000" s="33" t="s">
        <v>138</v>
      </c>
      <c r="G2000" s="33" t="s">
        <v>106</v>
      </c>
      <c r="H2000" s="33" t="s">
        <v>10438</v>
      </c>
    </row>
    <row r="2001" spans="1:8" x14ac:dyDescent="0.2">
      <c r="A2001" s="33" t="s">
        <v>15959</v>
      </c>
      <c r="B2001" s="33" t="s">
        <v>15960</v>
      </c>
      <c r="C2001" s="34">
        <v>45825.462847222225</v>
      </c>
      <c r="D2001" s="34" t="s">
        <v>22288</v>
      </c>
      <c r="E2001" s="34"/>
      <c r="F2001" s="33" t="s">
        <v>138</v>
      </c>
      <c r="G2001" s="33" t="s">
        <v>106</v>
      </c>
      <c r="H2001" s="33" t="s">
        <v>15943</v>
      </c>
    </row>
    <row r="2002" spans="1:8" x14ac:dyDescent="0.2">
      <c r="A2002" s="33" t="s">
        <v>15941</v>
      </c>
      <c r="B2002" s="33" t="s">
        <v>15942</v>
      </c>
      <c r="C2002" s="34">
        <v>45825.578958333332</v>
      </c>
      <c r="D2002" s="34" t="s">
        <v>22288</v>
      </c>
      <c r="E2002" s="34"/>
      <c r="F2002" s="33" t="s">
        <v>138</v>
      </c>
      <c r="G2002" s="33" t="s">
        <v>106</v>
      </c>
      <c r="H2002" s="33" t="s">
        <v>15943</v>
      </c>
    </row>
    <row r="2003" spans="1:8" x14ac:dyDescent="0.2">
      <c r="A2003" s="33" t="s">
        <v>15944</v>
      </c>
      <c r="B2003" s="33" t="s">
        <v>15945</v>
      </c>
      <c r="C2003" s="34">
        <v>45825.583495370367</v>
      </c>
      <c r="D2003" s="34" t="s">
        <v>22288</v>
      </c>
      <c r="E2003" s="34"/>
      <c r="F2003" s="33" t="s">
        <v>138</v>
      </c>
      <c r="G2003" s="33" t="s">
        <v>106</v>
      </c>
      <c r="H2003" s="33" t="s">
        <v>15943</v>
      </c>
    </row>
    <row r="2004" spans="1:8" x14ac:dyDescent="0.2">
      <c r="A2004" s="33" t="s">
        <v>5888</v>
      </c>
      <c r="B2004" s="33" t="s">
        <v>5889</v>
      </c>
      <c r="C2004" s="34">
        <v>45796.77685185185</v>
      </c>
      <c r="D2004" s="34" t="s">
        <v>22288</v>
      </c>
      <c r="E2004" s="34"/>
      <c r="F2004" s="33" t="s">
        <v>105</v>
      </c>
      <c r="G2004" s="33" t="s">
        <v>1059</v>
      </c>
      <c r="H2004" s="33" t="s">
        <v>5605</v>
      </c>
    </row>
    <row r="2005" spans="1:8" x14ac:dyDescent="0.2">
      <c r="A2005" s="38" t="s">
        <v>5890</v>
      </c>
      <c r="B2005" s="38" t="s">
        <v>5891</v>
      </c>
      <c r="C2005" s="39">
        <v>45796.777685185189</v>
      </c>
      <c r="D2005" s="34" t="s">
        <v>22288</v>
      </c>
      <c r="E2005" s="39"/>
      <c r="F2005" s="38" t="s">
        <v>105</v>
      </c>
      <c r="G2005" s="38" t="s">
        <v>1059</v>
      </c>
      <c r="H2005" s="38" t="s">
        <v>5605</v>
      </c>
    </row>
    <row r="2006" spans="1:8" x14ac:dyDescent="0.2">
      <c r="A2006" s="33" t="s">
        <v>5603</v>
      </c>
      <c r="B2006" s="33" t="s">
        <v>5604</v>
      </c>
      <c r="C2006" s="34">
        <v>45796.77847222222</v>
      </c>
      <c r="D2006" s="34" t="s">
        <v>22288</v>
      </c>
      <c r="E2006" s="34"/>
      <c r="F2006" s="33" t="s">
        <v>105</v>
      </c>
      <c r="G2006" s="33" t="s">
        <v>1059</v>
      </c>
      <c r="H2006" s="33" t="s">
        <v>5605</v>
      </c>
    </row>
    <row r="2007" spans="1:8" x14ac:dyDescent="0.2">
      <c r="A2007" s="33" t="s">
        <v>3395</v>
      </c>
      <c r="B2007" s="33" t="s">
        <v>3396</v>
      </c>
      <c r="C2007" s="34">
        <v>45793.957175925927</v>
      </c>
      <c r="D2007" s="34" t="s">
        <v>22288</v>
      </c>
      <c r="E2007" s="34"/>
      <c r="F2007" s="33" t="s">
        <v>105</v>
      </c>
      <c r="G2007" s="33" t="s">
        <v>1059</v>
      </c>
      <c r="H2007" s="33" t="s">
        <v>3304</v>
      </c>
    </row>
    <row r="2008" spans="1:8" x14ac:dyDescent="0.2">
      <c r="A2008" s="33" t="s">
        <v>3302</v>
      </c>
      <c r="B2008" s="33" t="s">
        <v>3303</v>
      </c>
      <c r="C2008" s="34">
        <v>45793.959282407406</v>
      </c>
      <c r="D2008" s="34" t="s">
        <v>22288</v>
      </c>
      <c r="E2008" s="34"/>
      <c r="F2008" s="33" t="s">
        <v>105</v>
      </c>
      <c r="G2008" s="33" t="s">
        <v>1059</v>
      </c>
      <c r="H2008" s="33" t="s">
        <v>3304</v>
      </c>
    </row>
    <row r="2009" spans="1:8" x14ac:dyDescent="0.2">
      <c r="A2009" s="33" t="s">
        <v>3870</v>
      </c>
      <c r="B2009" s="33" t="s">
        <v>3871</v>
      </c>
      <c r="C2009" s="34">
        <v>45793.96125</v>
      </c>
      <c r="D2009" s="34" t="s">
        <v>22288</v>
      </c>
      <c r="E2009" s="34"/>
      <c r="F2009" s="33" t="s">
        <v>105</v>
      </c>
      <c r="G2009" s="33" t="s">
        <v>1059</v>
      </c>
      <c r="H2009" s="33" t="s">
        <v>3304</v>
      </c>
    </row>
    <row r="2010" spans="1:8" x14ac:dyDescent="0.2">
      <c r="A2010" s="33" t="s">
        <v>11326</v>
      </c>
      <c r="B2010" s="33" t="s">
        <v>11327</v>
      </c>
      <c r="C2010" s="34">
        <v>45804.58090277778</v>
      </c>
      <c r="D2010" s="34" t="s">
        <v>22288</v>
      </c>
      <c r="E2010" s="34"/>
      <c r="F2010" s="33" t="s">
        <v>105</v>
      </c>
      <c r="G2010" s="33" t="s">
        <v>106</v>
      </c>
      <c r="H2010" s="33" t="s">
        <v>10106</v>
      </c>
    </row>
    <row r="2011" spans="1:8" x14ac:dyDescent="0.2">
      <c r="A2011" s="33" t="s">
        <v>10104</v>
      </c>
      <c r="B2011" s="33" t="s">
        <v>10105</v>
      </c>
      <c r="C2011" s="34">
        <v>45804.582175925927</v>
      </c>
      <c r="D2011" s="34" t="s">
        <v>22288</v>
      </c>
      <c r="E2011" s="34"/>
      <c r="F2011" s="33" t="s">
        <v>105</v>
      </c>
      <c r="G2011" s="33" t="s">
        <v>106</v>
      </c>
      <c r="H2011" s="33" t="s">
        <v>10106</v>
      </c>
    </row>
    <row r="2012" spans="1:8" x14ac:dyDescent="0.2">
      <c r="A2012" s="33" t="s">
        <v>10650</v>
      </c>
      <c r="B2012" s="33" t="s">
        <v>10651</v>
      </c>
      <c r="C2012" s="34">
        <v>45804.583912037036</v>
      </c>
      <c r="D2012" s="34" t="s">
        <v>22288</v>
      </c>
      <c r="E2012" s="34"/>
      <c r="F2012" s="33" t="s">
        <v>105</v>
      </c>
      <c r="G2012" s="33" t="s">
        <v>106</v>
      </c>
      <c r="H2012" s="33" t="s">
        <v>10106</v>
      </c>
    </row>
    <row r="2013" spans="1:8" x14ac:dyDescent="0.2">
      <c r="A2013" s="33" t="s">
        <v>2691</v>
      </c>
      <c r="B2013" s="33" t="s">
        <v>2692</v>
      </c>
      <c r="C2013" s="34">
        <v>45792.93613425926</v>
      </c>
      <c r="D2013" s="34" t="s">
        <v>22288</v>
      </c>
      <c r="E2013" s="34"/>
      <c r="F2013" s="33" t="s">
        <v>105</v>
      </c>
      <c r="G2013" s="33" t="s">
        <v>1059</v>
      </c>
      <c r="H2013" s="33" t="s">
        <v>2295</v>
      </c>
    </row>
    <row r="2014" spans="1:8" x14ac:dyDescent="0.2">
      <c r="A2014" s="33" t="s">
        <v>2293</v>
      </c>
      <c r="B2014" s="33" t="s">
        <v>2294</v>
      </c>
      <c r="C2014" s="34">
        <v>45792.955127314817</v>
      </c>
      <c r="D2014" s="34" t="s">
        <v>22288</v>
      </c>
      <c r="E2014" s="34"/>
      <c r="F2014" s="33" t="s">
        <v>713</v>
      </c>
      <c r="G2014" s="33" t="s">
        <v>1059</v>
      </c>
      <c r="H2014" s="33" t="s">
        <v>2295</v>
      </c>
    </row>
    <row r="2015" spans="1:8" x14ac:dyDescent="0.2">
      <c r="A2015" s="33" t="s">
        <v>19438</v>
      </c>
      <c r="B2015" s="33" t="s">
        <v>19439</v>
      </c>
      <c r="C2015" s="34">
        <v>45835.688680555555</v>
      </c>
      <c r="D2015" s="34" t="s">
        <v>22288</v>
      </c>
      <c r="E2015" s="34"/>
      <c r="F2015" s="33" t="s">
        <v>138</v>
      </c>
      <c r="G2015" s="33" t="s">
        <v>106</v>
      </c>
      <c r="H2015" s="33" t="s">
        <v>19440</v>
      </c>
    </row>
    <row r="2016" spans="1:8" x14ac:dyDescent="0.2">
      <c r="A2016" s="33" t="s">
        <v>19441</v>
      </c>
      <c r="B2016" s="33" t="s">
        <v>19442</v>
      </c>
      <c r="C2016" s="34">
        <v>45835.689004629632</v>
      </c>
      <c r="D2016" s="34" t="s">
        <v>22288</v>
      </c>
      <c r="E2016" s="34"/>
      <c r="F2016" s="33" t="s">
        <v>138</v>
      </c>
      <c r="G2016" s="33" t="s">
        <v>106</v>
      </c>
      <c r="H2016" s="33" t="s">
        <v>19440</v>
      </c>
    </row>
    <row r="2017" spans="1:8" x14ac:dyDescent="0.2">
      <c r="A2017" s="33" t="s">
        <v>19661</v>
      </c>
      <c r="B2017" s="33" t="s">
        <v>19662</v>
      </c>
      <c r="C2017" s="34">
        <v>45835.689236111109</v>
      </c>
      <c r="D2017" s="34" t="s">
        <v>22288</v>
      </c>
      <c r="E2017" s="34"/>
      <c r="F2017" s="33" t="s">
        <v>138</v>
      </c>
      <c r="G2017" s="33" t="s">
        <v>106</v>
      </c>
      <c r="H2017" s="33" t="s">
        <v>19440</v>
      </c>
    </row>
    <row r="2018" spans="1:8" x14ac:dyDescent="0.2">
      <c r="A2018" s="33" t="s">
        <v>10897</v>
      </c>
      <c r="B2018" s="33" t="s">
        <v>10898</v>
      </c>
      <c r="C2018" s="34">
        <v>45804.680474537039</v>
      </c>
      <c r="D2018" s="34" t="s">
        <v>22288</v>
      </c>
      <c r="E2018" s="34"/>
      <c r="F2018" s="33" t="s">
        <v>105</v>
      </c>
      <c r="G2018" s="33" t="s">
        <v>106</v>
      </c>
      <c r="H2018" s="33" t="s">
        <v>10899</v>
      </c>
    </row>
    <row r="2019" spans="1:8" x14ac:dyDescent="0.2">
      <c r="A2019" s="33" t="s">
        <v>11735</v>
      </c>
      <c r="B2019" s="33" t="s">
        <v>11736</v>
      </c>
      <c r="C2019" s="34">
        <v>45804.68068287037</v>
      </c>
      <c r="D2019" s="34" t="s">
        <v>22288</v>
      </c>
      <c r="E2019" s="34"/>
      <c r="F2019" s="33" t="s">
        <v>105</v>
      </c>
      <c r="G2019" s="33" t="s">
        <v>106</v>
      </c>
      <c r="H2019" s="33" t="s">
        <v>10899</v>
      </c>
    </row>
    <row r="2020" spans="1:8" x14ac:dyDescent="0.2">
      <c r="A2020" s="33" t="s">
        <v>11733</v>
      </c>
      <c r="B2020" s="33" t="s">
        <v>11734</v>
      </c>
      <c r="C2020" s="34">
        <v>45804.681064814817</v>
      </c>
      <c r="D2020" s="34" t="s">
        <v>22288</v>
      </c>
      <c r="E2020" s="34"/>
      <c r="F2020" s="33" t="s">
        <v>105</v>
      </c>
      <c r="G2020" s="33" t="s">
        <v>106</v>
      </c>
      <c r="H2020" s="33" t="s">
        <v>10899</v>
      </c>
    </row>
    <row r="2021" spans="1:8" x14ac:dyDescent="0.2">
      <c r="A2021" s="33" t="s">
        <v>17738</v>
      </c>
      <c r="B2021" s="33" t="s">
        <v>17739</v>
      </c>
      <c r="C2021" s="34">
        <v>45819.53229166667</v>
      </c>
      <c r="D2021" s="34" t="s">
        <v>22288</v>
      </c>
      <c r="E2021" s="34"/>
      <c r="F2021" s="33" t="s">
        <v>138</v>
      </c>
      <c r="G2021" s="33" t="s">
        <v>106</v>
      </c>
      <c r="H2021" s="33" t="s">
        <v>16877</v>
      </c>
    </row>
    <row r="2022" spans="1:8" x14ac:dyDescent="0.2">
      <c r="A2022" s="33" t="s">
        <v>16875</v>
      </c>
      <c r="B2022" s="33" t="s">
        <v>16876</v>
      </c>
      <c r="C2022" s="34">
        <v>45819.682314814818</v>
      </c>
      <c r="D2022" s="34" t="s">
        <v>22288</v>
      </c>
      <c r="E2022" s="34"/>
      <c r="F2022" s="33" t="s">
        <v>138</v>
      </c>
      <c r="G2022" s="33" t="s">
        <v>106</v>
      </c>
      <c r="H2022" s="33" t="s">
        <v>16877</v>
      </c>
    </row>
    <row r="2023" spans="1:8" x14ac:dyDescent="0.2">
      <c r="A2023" s="33" t="s">
        <v>16878</v>
      </c>
      <c r="B2023" s="33" t="s">
        <v>16879</v>
      </c>
      <c r="C2023" s="34">
        <v>45819.685439814813</v>
      </c>
      <c r="D2023" s="34" t="s">
        <v>22288</v>
      </c>
      <c r="E2023" s="34"/>
      <c r="F2023" s="33" t="s">
        <v>138</v>
      </c>
      <c r="G2023" s="33" t="s">
        <v>106</v>
      </c>
      <c r="H2023" s="33" t="s">
        <v>16877</v>
      </c>
    </row>
    <row r="2024" spans="1:8" x14ac:dyDescent="0.2">
      <c r="A2024" s="33" t="s">
        <v>9281</v>
      </c>
      <c r="B2024" s="33" t="s">
        <v>9282</v>
      </c>
      <c r="C2024" s="34">
        <v>45807.375393518516</v>
      </c>
      <c r="D2024" s="34" t="s">
        <v>22288</v>
      </c>
      <c r="E2024" s="34"/>
      <c r="F2024" s="33" t="s">
        <v>105</v>
      </c>
      <c r="G2024" s="33" t="s">
        <v>106</v>
      </c>
      <c r="H2024" s="33" t="s">
        <v>8524</v>
      </c>
    </row>
    <row r="2025" spans="1:8" x14ac:dyDescent="0.2">
      <c r="A2025" s="33" t="s">
        <v>8522</v>
      </c>
      <c r="B2025" s="33" t="s">
        <v>8523</v>
      </c>
      <c r="C2025" s="34">
        <v>45807.376400462963</v>
      </c>
      <c r="D2025" s="34" t="s">
        <v>22288</v>
      </c>
      <c r="E2025" s="34"/>
      <c r="F2025" s="33" t="s">
        <v>105</v>
      </c>
      <c r="G2025" s="33" t="s">
        <v>106</v>
      </c>
      <c r="H2025" s="33" t="s">
        <v>8524</v>
      </c>
    </row>
    <row r="2026" spans="1:8" x14ac:dyDescent="0.2">
      <c r="A2026" s="33" t="s">
        <v>8525</v>
      </c>
      <c r="B2026" s="33" t="s">
        <v>8526</v>
      </c>
      <c r="C2026" s="34">
        <v>45807.377546296295</v>
      </c>
      <c r="D2026" s="34" t="s">
        <v>22288</v>
      </c>
      <c r="E2026" s="34"/>
      <c r="F2026" s="33" t="s">
        <v>105</v>
      </c>
      <c r="G2026" s="33" t="s">
        <v>106</v>
      </c>
      <c r="H2026" s="33" t="s">
        <v>8524</v>
      </c>
    </row>
    <row r="2027" spans="1:8" x14ac:dyDescent="0.2">
      <c r="A2027" s="33" t="s">
        <v>9135</v>
      </c>
      <c r="B2027" s="33" t="s">
        <v>9136</v>
      </c>
      <c r="C2027" s="34">
        <v>45807.670949074076</v>
      </c>
      <c r="D2027" s="34" t="s">
        <v>22288</v>
      </c>
      <c r="E2027" s="34"/>
      <c r="F2027" s="33" t="s">
        <v>138</v>
      </c>
      <c r="G2027" s="33" t="s">
        <v>309</v>
      </c>
      <c r="H2027" s="33" t="s">
        <v>9137</v>
      </c>
    </row>
    <row r="2028" spans="1:8" x14ac:dyDescent="0.2">
      <c r="A2028" s="33" t="s">
        <v>20330</v>
      </c>
      <c r="B2028" s="33" t="str">
        <f t="shared" ref="B2028:B2030" si="97">A2028</f>
        <v>17757</v>
      </c>
      <c r="C2028" s="34" t="s">
        <v>101</v>
      </c>
      <c r="D2028" s="34" t="s">
        <v>22288</v>
      </c>
      <c r="E2028" s="34"/>
      <c r="F2028" s="33" t="s">
        <v>105</v>
      </c>
      <c r="G2028" s="33" t="s">
        <v>106</v>
      </c>
      <c r="H2028" s="33" t="s">
        <v>101</v>
      </c>
    </row>
    <row r="2029" spans="1:8" x14ac:dyDescent="0.2">
      <c r="A2029" s="33" t="s">
        <v>20427</v>
      </c>
      <c r="B2029" s="33" t="str">
        <f t="shared" si="97"/>
        <v>17760</v>
      </c>
      <c r="C2029" s="34" t="s">
        <v>101</v>
      </c>
      <c r="D2029" s="34" t="s">
        <v>22288</v>
      </c>
      <c r="E2029" s="34"/>
      <c r="F2029" s="33" t="s">
        <v>105</v>
      </c>
      <c r="G2029" s="33" t="s">
        <v>106</v>
      </c>
      <c r="H2029" s="33" t="s">
        <v>101</v>
      </c>
    </row>
    <row r="2030" spans="1:8" x14ac:dyDescent="0.2">
      <c r="A2030" s="33" t="s">
        <v>20535</v>
      </c>
      <c r="B2030" s="33" t="str">
        <f t="shared" si="97"/>
        <v>17755</v>
      </c>
      <c r="C2030" s="34" t="s">
        <v>101</v>
      </c>
      <c r="D2030" s="34" t="s">
        <v>22288</v>
      </c>
      <c r="E2030" s="34"/>
      <c r="F2030" s="33" t="s">
        <v>105</v>
      </c>
      <c r="G2030" s="33" t="s">
        <v>106</v>
      </c>
      <c r="H2030" s="33" t="s">
        <v>101</v>
      </c>
    </row>
    <row r="2031" spans="1:8" x14ac:dyDescent="0.2">
      <c r="A2031" s="33" t="s">
        <v>3129</v>
      </c>
      <c r="B2031" s="33" t="s">
        <v>3130</v>
      </c>
      <c r="C2031" s="34">
        <v>45793.470393518517</v>
      </c>
      <c r="D2031" s="34" t="s">
        <v>22288</v>
      </c>
      <c r="E2031" s="34"/>
      <c r="F2031" s="33" t="s">
        <v>138</v>
      </c>
      <c r="G2031" s="33" t="s">
        <v>309</v>
      </c>
      <c r="H2031" s="33" t="s">
        <v>2771</v>
      </c>
    </row>
    <row r="2032" spans="1:8" x14ac:dyDescent="0.2">
      <c r="A2032" s="33" t="s">
        <v>11926</v>
      </c>
      <c r="B2032" s="33" t="s">
        <v>11927</v>
      </c>
      <c r="C2032" s="34">
        <v>45804.686111111114</v>
      </c>
      <c r="D2032" s="34" t="s">
        <v>22288</v>
      </c>
      <c r="E2032" s="34"/>
      <c r="F2032" s="33" t="s">
        <v>138</v>
      </c>
      <c r="G2032" s="33" t="s">
        <v>257</v>
      </c>
      <c r="H2032" s="33" t="s">
        <v>10664</v>
      </c>
    </row>
    <row r="2033" spans="1:8" x14ac:dyDescent="0.2">
      <c r="A2033" s="33" t="s">
        <v>11928</v>
      </c>
      <c r="B2033" s="33" t="s">
        <v>11929</v>
      </c>
      <c r="C2033" s="34">
        <v>45804.687384259261</v>
      </c>
      <c r="D2033" s="34" t="s">
        <v>22288</v>
      </c>
      <c r="E2033" s="34"/>
      <c r="F2033" s="33" t="s">
        <v>138</v>
      </c>
      <c r="G2033" s="33" t="s">
        <v>257</v>
      </c>
      <c r="H2033" s="33" t="s">
        <v>10664</v>
      </c>
    </row>
    <row r="2034" spans="1:8" x14ac:dyDescent="0.2">
      <c r="A2034" s="33" t="s">
        <v>11538</v>
      </c>
      <c r="B2034" s="33" t="s">
        <v>11539</v>
      </c>
      <c r="C2034" s="34">
        <v>45804.68854166667</v>
      </c>
      <c r="D2034" s="34" t="s">
        <v>22288</v>
      </c>
      <c r="E2034" s="34"/>
      <c r="F2034" s="33" t="s">
        <v>138</v>
      </c>
      <c r="G2034" s="33" t="s">
        <v>257</v>
      </c>
      <c r="H2034" s="33" t="s">
        <v>10664</v>
      </c>
    </row>
    <row r="2035" spans="1:8" x14ac:dyDescent="0.2">
      <c r="A2035" s="33" t="s">
        <v>16906</v>
      </c>
      <c r="B2035" s="33" t="s">
        <v>16907</v>
      </c>
      <c r="C2035" s="34">
        <v>45821.592291666668</v>
      </c>
      <c r="D2035" s="34" t="s">
        <v>22288</v>
      </c>
      <c r="E2035" s="34"/>
      <c r="F2035" s="33" t="s">
        <v>105</v>
      </c>
      <c r="G2035" s="33" t="s">
        <v>106</v>
      </c>
      <c r="H2035" s="33" t="s">
        <v>15273</v>
      </c>
    </row>
    <row r="2036" spans="1:8" x14ac:dyDescent="0.2">
      <c r="A2036" s="33" t="s">
        <v>15271</v>
      </c>
      <c r="B2036" s="33" t="s">
        <v>15272</v>
      </c>
      <c r="C2036" s="34">
        <v>45826.385416666664</v>
      </c>
      <c r="D2036" s="34" t="s">
        <v>22288</v>
      </c>
      <c r="E2036" s="34"/>
      <c r="F2036" s="33" t="s">
        <v>105</v>
      </c>
      <c r="G2036" s="33" t="s">
        <v>106</v>
      </c>
      <c r="H2036" s="33" t="s">
        <v>15273</v>
      </c>
    </row>
    <row r="2037" spans="1:8" x14ac:dyDescent="0.2">
      <c r="A2037" s="33" t="s">
        <v>15047</v>
      </c>
      <c r="B2037" s="33" t="str">
        <f t="shared" ref="B2037:B2039" si="98">A2037</f>
        <v>16257</v>
      </c>
      <c r="C2037" s="34" t="s">
        <v>101</v>
      </c>
      <c r="D2037" s="34" t="s">
        <v>22288</v>
      </c>
      <c r="E2037" s="34"/>
      <c r="F2037" s="33" t="s">
        <v>138</v>
      </c>
      <c r="G2037" s="33" t="s">
        <v>106</v>
      </c>
      <c r="H2037" s="33" t="s">
        <v>101</v>
      </c>
    </row>
    <row r="2038" spans="1:8" x14ac:dyDescent="0.2">
      <c r="A2038" s="33" t="s">
        <v>15489</v>
      </c>
      <c r="B2038" s="33" t="str">
        <f t="shared" si="98"/>
        <v>16258</v>
      </c>
      <c r="C2038" s="34" t="s">
        <v>101</v>
      </c>
      <c r="D2038" s="34" t="s">
        <v>22288</v>
      </c>
      <c r="E2038" s="34"/>
      <c r="F2038" s="33" t="s">
        <v>138</v>
      </c>
      <c r="G2038" s="33" t="s">
        <v>106</v>
      </c>
      <c r="H2038" s="33" t="s">
        <v>101</v>
      </c>
    </row>
    <row r="2039" spans="1:8" x14ac:dyDescent="0.2">
      <c r="A2039" s="33" t="s">
        <v>16105</v>
      </c>
      <c r="B2039" s="33" t="str">
        <f t="shared" si="98"/>
        <v>16259</v>
      </c>
      <c r="C2039" s="34" t="s">
        <v>101</v>
      </c>
      <c r="D2039" s="34" t="s">
        <v>22288</v>
      </c>
      <c r="E2039" s="34"/>
      <c r="F2039" s="33" t="s">
        <v>138</v>
      </c>
      <c r="G2039" s="33" t="s">
        <v>106</v>
      </c>
      <c r="H2039" s="33" t="s">
        <v>101</v>
      </c>
    </row>
    <row r="2040" spans="1:8" x14ac:dyDescent="0.2">
      <c r="A2040" s="33" t="s">
        <v>15708</v>
      </c>
      <c r="B2040" s="33" t="s">
        <v>15709</v>
      </c>
      <c r="C2040" s="34">
        <v>45826.375706018516</v>
      </c>
      <c r="D2040" s="34" t="s">
        <v>22288</v>
      </c>
      <c r="E2040" s="34"/>
      <c r="F2040" s="33" t="s">
        <v>138</v>
      </c>
      <c r="G2040" s="33" t="s">
        <v>1613</v>
      </c>
      <c r="H2040" s="33" t="s">
        <v>14561</v>
      </c>
    </row>
    <row r="2041" spans="1:8" x14ac:dyDescent="0.2">
      <c r="A2041" s="33" t="s">
        <v>14559</v>
      </c>
      <c r="B2041" s="33" t="s">
        <v>14560</v>
      </c>
      <c r="C2041" s="34">
        <v>45826.383587962962</v>
      </c>
      <c r="D2041" s="34" t="s">
        <v>22288</v>
      </c>
      <c r="E2041" s="34"/>
      <c r="F2041" s="33" t="s">
        <v>105</v>
      </c>
      <c r="G2041" s="33" t="s">
        <v>106</v>
      </c>
      <c r="H2041" s="33" t="s">
        <v>14561</v>
      </c>
    </row>
    <row r="2042" spans="1:8" x14ac:dyDescent="0.2">
      <c r="A2042" s="33" t="s">
        <v>14822</v>
      </c>
      <c r="B2042" s="33" t="str">
        <f t="shared" ref="B2042:B2044" si="99">A2042</f>
        <v>16260</v>
      </c>
      <c r="C2042" s="34" t="s">
        <v>101</v>
      </c>
      <c r="D2042" s="34" t="s">
        <v>22288</v>
      </c>
      <c r="E2042" s="34"/>
      <c r="F2042" s="33" t="s">
        <v>138</v>
      </c>
      <c r="G2042" s="33" t="s">
        <v>106</v>
      </c>
      <c r="H2042" s="33" t="s">
        <v>101</v>
      </c>
    </row>
    <row r="2043" spans="1:8" x14ac:dyDescent="0.2">
      <c r="A2043" s="33" t="s">
        <v>15258</v>
      </c>
      <c r="B2043" s="33" t="str">
        <f t="shared" si="99"/>
        <v>16262</v>
      </c>
      <c r="C2043" s="34" t="s">
        <v>101</v>
      </c>
      <c r="D2043" s="34" t="s">
        <v>22288</v>
      </c>
      <c r="E2043" s="34"/>
      <c r="F2043" s="33" t="s">
        <v>138</v>
      </c>
      <c r="G2043" s="33" t="s">
        <v>106</v>
      </c>
      <c r="H2043" s="33" t="s">
        <v>101</v>
      </c>
    </row>
    <row r="2044" spans="1:8" x14ac:dyDescent="0.2">
      <c r="A2044" s="33" t="s">
        <v>15490</v>
      </c>
      <c r="B2044" s="33" t="str">
        <f t="shared" si="99"/>
        <v>16261</v>
      </c>
      <c r="C2044" s="34" t="s">
        <v>101</v>
      </c>
      <c r="D2044" s="34" t="s">
        <v>22288</v>
      </c>
      <c r="E2044" s="34"/>
      <c r="F2044" s="33" t="s">
        <v>138</v>
      </c>
      <c r="G2044" s="33" t="s">
        <v>106</v>
      </c>
      <c r="H2044" s="33" t="s">
        <v>101</v>
      </c>
    </row>
    <row r="2045" spans="1:8" x14ac:dyDescent="0.2">
      <c r="A2045" s="33" t="s">
        <v>7431</v>
      </c>
      <c r="B2045" s="33" t="s">
        <v>7432</v>
      </c>
      <c r="C2045" s="34">
        <v>45798.725347222222</v>
      </c>
      <c r="D2045" s="34" t="s">
        <v>22288</v>
      </c>
      <c r="E2045" s="34"/>
      <c r="F2045" s="33" t="s">
        <v>105</v>
      </c>
      <c r="G2045" s="33" t="s">
        <v>106</v>
      </c>
      <c r="H2045" s="33" t="s">
        <v>7433</v>
      </c>
    </row>
    <row r="2046" spans="1:8" x14ac:dyDescent="0.2">
      <c r="A2046" s="33" t="s">
        <v>7436</v>
      </c>
      <c r="B2046" s="33" t="s">
        <v>7437</v>
      </c>
      <c r="C2046" s="34">
        <v>45798.728159722225</v>
      </c>
      <c r="D2046" s="34" t="s">
        <v>22288</v>
      </c>
      <c r="E2046" s="34"/>
      <c r="F2046" s="33" t="s">
        <v>138</v>
      </c>
      <c r="G2046" s="33" t="s">
        <v>106</v>
      </c>
      <c r="H2046" s="33" t="s">
        <v>7433</v>
      </c>
    </row>
    <row r="2047" spans="1:8" x14ac:dyDescent="0.2">
      <c r="A2047" s="33" t="s">
        <v>7434</v>
      </c>
      <c r="B2047" s="33" t="s">
        <v>7435</v>
      </c>
      <c r="C2047" s="34">
        <v>45798.729768518519</v>
      </c>
      <c r="D2047" s="34" t="s">
        <v>22288</v>
      </c>
      <c r="E2047" s="34"/>
      <c r="F2047" s="33" t="s">
        <v>138</v>
      </c>
      <c r="G2047" s="33" t="s">
        <v>106</v>
      </c>
      <c r="H2047" s="33" t="s">
        <v>7433</v>
      </c>
    </row>
    <row r="2048" spans="1:8" x14ac:dyDescent="0.2">
      <c r="A2048" s="33" t="s">
        <v>7371</v>
      </c>
      <c r="B2048" s="33" t="s">
        <v>7372</v>
      </c>
      <c r="C2048" s="34">
        <v>45798.573148148149</v>
      </c>
      <c r="D2048" s="34" t="s">
        <v>22288</v>
      </c>
      <c r="E2048" s="34"/>
      <c r="F2048" s="33" t="s">
        <v>138</v>
      </c>
      <c r="G2048" s="33" t="s">
        <v>106</v>
      </c>
      <c r="H2048" s="33" t="s">
        <v>6681</v>
      </c>
    </row>
    <row r="2049" spans="1:8" x14ac:dyDescent="0.2">
      <c r="A2049" s="33" t="s">
        <v>6679</v>
      </c>
      <c r="B2049" s="33" t="s">
        <v>6680</v>
      </c>
      <c r="C2049" s="34">
        <v>45798.578472222223</v>
      </c>
      <c r="D2049" s="34" t="s">
        <v>22288</v>
      </c>
      <c r="E2049" s="34"/>
      <c r="F2049" s="33" t="s">
        <v>105</v>
      </c>
      <c r="G2049" s="33" t="s">
        <v>106</v>
      </c>
      <c r="H2049" s="33" t="s">
        <v>6681</v>
      </c>
    </row>
    <row r="2050" spans="1:8" x14ac:dyDescent="0.2">
      <c r="A2050" s="33" t="s">
        <v>7373</v>
      </c>
      <c r="B2050" s="33" t="s">
        <v>7374</v>
      </c>
      <c r="C2050" s="34">
        <v>45798.581261574072</v>
      </c>
      <c r="D2050" s="34" t="s">
        <v>22288</v>
      </c>
      <c r="E2050" s="34"/>
      <c r="F2050" s="33" t="s">
        <v>105</v>
      </c>
      <c r="G2050" s="33" t="s">
        <v>106</v>
      </c>
      <c r="H2050" s="33" t="s">
        <v>6681</v>
      </c>
    </row>
    <row r="2051" spans="1:8" x14ac:dyDescent="0.2">
      <c r="A2051" s="33" t="s">
        <v>17716</v>
      </c>
      <c r="B2051" s="33" t="s">
        <v>17717</v>
      </c>
      <c r="C2051" s="34">
        <v>45818.710300925923</v>
      </c>
      <c r="D2051" s="34" t="s">
        <v>22288</v>
      </c>
      <c r="E2051" s="34"/>
      <c r="F2051" s="33" t="s">
        <v>105</v>
      </c>
      <c r="G2051" s="33" t="s">
        <v>1059</v>
      </c>
      <c r="H2051" s="33" t="s">
        <v>17718</v>
      </c>
    </row>
    <row r="2052" spans="1:8" x14ac:dyDescent="0.2">
      <c r="A2052" s="33" t="s">
        <v>11995</v>
      </c>
      <c r="B2052" s="33" t="s">
        <v>11996</v>
      </c>
      <c r="C2052" s="34">
        <v>45806.410671296297</v>
      </c>
      <c r="D2052" s="34" t="s">
        <v>22288</v>
      </c>
      <c r="E2052" s="34"/>
      <c r="F2052" s="33" t="s">
        <v>138</v>
      </c>
      <c r="G2052" s="33" t="s">
        <v>106</v>
      </c>
      <c r="H2052" s="33" t="s">
        <v>8267</v>
      </c>
    </row>
    <row r="2053" spans="1:8" x14ac:dyDescent="0.2">
      <c r="A2053" s="33" t="s">
        <v>9547</v>
      </c>
      <c r="B2053" s="33" t="s">
        <v>9548</v>
      </c>
      <c r="C2053" s="34">
        <v>45806.413217592592</v>
      </c>
      <c r="D2053" s="34" t="s">
        <v>22288</v>
      </c>
      <c r="E2053" s="34"/>
      <c r="F2053" s="33" t="s">
        <v>138</v>
      </c>
      <c r="G2053" s="33" t="s">
        <v>106</v>
      </c>
      <c r="H2053" s="33" t="s">
        <v>8267</v>
      </c>
    </row>
    <row r="2054" spans="1:8" x14ac:dyDescent="0.2">
      <c r="A2054" s="33" t="s">
        <v>8265</v>
      </c>
      <c r="B2054" s="33" t="s">
        <v>8266</v>
      </c>
      <c r="C2054" s="34">
        <v>45806.416574074072</v>
      </c>
      <c r="D2054" s="34" t="s">
        <v>22288</v>
      </c>
      <c r="E2054" s="34"/>
      <c r="F2054" s="33" t="s">
        <v>105</v>
      </c>
      <c r="G2054" s="33" t="s">
        <v>106</v>
      </c>
      <c r="H2054" s="33" t="s">
        <v>8267</v>
      </c>
    </row>
    <row r="2055" spans="1:8" x14ac:dyDescent="0.2">
      <c r="A2055" s="33" t="s">
        <v>10352</v>
      </c>
      <c r="B2055" s="33" t="s">
        <v>10353</v>
      </c>
      <c r="C2055" s="34">
        <v>45804.421782407408</v>
      </c>
      <c r="D2055" s="34" t="s">
        <v>22288</v>
      </c>
      <c r="E2055" s="34"/>
      <c r="F2055" s="33" t="s">
        <v>105</v>
      </c>
      <c r="G2055" s="33" t="s">
        <v>106</v>
      </c>
      <c r="H2055" s="33" t="s">
        <v>10354</v>
      </c>
    </row>
    <row r="2056" spans="1:8" x14ac:dyDescent="0.2">
      <c r="A2056" s="33" t="s">
        <v>10355</v>
      </c>
      <c r="B2056" s="33" t="s">
        <v>10356</v>
      </c>
      <c r="C2056" s="34">
        <v>45804.423379629632</v>
      </c>
      <c r="D2056" s="34" t="s">
        <v>22288</v>
      </c>
      <c r="E2056" s="34"/>
      <c r="F2056" s="33" t="s">
        <v>105</v>
      </c>
      <c r="G2056" s="33" t="s">
        <v>106</v>
      </c>
      <c r="H2056" s="33" t="s">
        <v>10354</v>
      </c>
    </row>
    <row r="2057" spans="1:8" x14ac:dyDescent="0.2">
      <c r="A2057" s="33" t="s">
        <v>11312</v>
      </c>
      <c r="B2057" s="33" t="s">
        <v>11313</v>
      </c>
      <c r="C2057" s="34">
        <v>45804.424780092595</v>
      </c>
      <c r="D2057" s="34" t="s">
        <v>22288</v>
      </c>
      <c r="E2057" s="34"/>
      <c r="F2057" s="33" t="s">
        <v>138</v>
      </c>
      <c r="G2057" s="33" t="s">
        <v>106</v>
      </c>
      <c r="H2057" s="33" t="s">
        <v>10354</v>
      </c>
    </row>
    <row r="2058" spans="1:8" x14ac:dyDescent="0.2">
      <c r="A2058" s="33" t="s">
        <v>6015</v>
      </c>
      <c r="B2058" s="33" t="s">
        <v>6016</v>
      </c>
      <c r="C2058" s="34">
        <v>45797.538078703707</v>
      </c>
      <c r="D2058" s="34" t="s">
        <v>22288</v>
      </c>
      <c r="E2058" s="34"/>
      <c r="F2058" s="33" t="s">
        <v>138</v>
      </c>
      <c r="G2058" s="33" t="s">
        <v>309</v>
      </c>
      <c r="H2058" s="33" t="s">
        <v>5401</v>
      </c>
    </row>
    <row r="2059" spans="1:8" x14ac:dyDescent="0.2">
      <c r="A2059" s="33" t="s">
        <v>8986</v>
      </c>
      <c r="B2059" s="33" t="s">
        <v>8987</v>
      </c>
      <c r="C2059" s="34">
        <v>45808.678124999999</v>
      </c>
      <c r="D2059" s="34" t="s">
        <v>22288</v>
      </c>
      <c r="E2059" s="34"/>
      <c r="F2059" s="33" t="s">
        <v>138</v>
      </c>
      <c r="G2059" s="33" t="s">
        <v>106</v>
      </c>
      <c r="H2059" s="33" t="s">
        <v>8988</v>
      </c>
    </row>
    <row r="2060" spans="1:8" x14ac:dyDescent="0.2">
      <c r="A2060" s="33" t="s">
        <v>9341</v>
      </c>
      <c r="B2060" s="33" t="s">
        <v>9342</v>
      </c>
      <c r="C2060" s="34">
        <v>45808.681620370371</v>
      </c>
      <c r="D2060" s="34" t="s">
        <v>22288</v>
      </c>
      <c r="E2060" s="34"/>
      <c r="F2060" s="33" t="s">
        <v>138</v>
      </c>
      <c r="G2060" s="33" t="s">
        <v>106</v>
      </c>
      <c r="H2060" s="33" t="s">
        <v>8988</v>
      </c>
    </row>
    <row r="2061" spans="1:8" x14ac:dyDescent="0.2">
      <c r="A2061" s="33" t="s">
        <v>9500</v>
      </c>
      <c r="B2061" s="33" t="s">
        <v>9501</v>
      </c>
      <c r="C2061" s="34">
        <v>45808.684837962966</v>
      </c>
      <c r="D2061" s="34" t="s">
        <v>22288</v>
      </c>
      <c r="E2061" s="34"/>
      <c r="F2061" s="33" t="s">
        <v>105</v>
      </c>
      <c r="G2061" s="33" t="s">
        <v>106</v>
      </c>
      <c r="H2061" s="33" t="s">
        <v>8988</v>
      </c>
    </row>
    <row r="2062" spans="1:8" x14ac:dyDescent="0.2">
      <c r="A2062" s="33" t="s">
        <v>12105</v>
      </c>
      <c r="B2062" s="33" t="s">
        <v>12106</v>
      </c>
      <c r="C2062" s="34">
        <v>45808.655127314814</v>
      </c>
      <c r="D2062" s="34" t="s">
        <v>22288</v>
      </c>
      <c r="E2062" s="34"/>
      <c r="F2062" s="33" t="s">
        <v>105</v>
      </c>
      <c r="G2062" s="33" t="s">
        <v>106</v>
      </c>
      <c r="H2062" s="33" t="s">
        <v>8799</v>
      </c>
    </row>
    <row r="2063" spans="1:8" x14ac:dyDescent="0.2">
      <c r="A2063" s="33" t="s">
        <v>12103</v>
      </c>
      <c r="B2063" s="33" t="s">
        <v>12104</v>
      </c>
      <c r="C2063" s="34">
        <v>45808.657870370371</v>
      </c>
      <c r="D2063" s="34" t="s">
        <v>22288</v>
      </c>
      <c r="E2063" s="34"/>
      <c r="F2063" s="33" t="s">
        <v>138</v>
      </c>
      <c r="G2063" s="33" t="s">
        <v>106</v>
      </c>
      <c r="H2063" s="33" t="s">
        <v>8799</v>
      </c>
    </row>
    <row r="2064" spans="1:8" x14ac:dyDescent="0.2">
      <c r="A2064" s="33" t="s">
        <v>8797</v>
      </c>
      <c r="B2064" s="33" t="s">
        <v>8798</v>
      </c>
      <c r="C2064" s="34">
        <v>45808.66101851852</v>
      </c>
      <c r="D2064" s="34" t="s">
        <v>22288</v>
      </c>
      <c r="E2064" s="34"/>
      <c r="F2064" s="33" t="s">
        <v>138</v>
      </c>
      <c r="G2064" s="33" t="s">
        <v>106</v>
      </c>
      <c r="H2064" s="33" t="s">
        <v>8799</v>
      </c>
    </row>
    <row r="2065" spans="1:8" x14ac:dyDescent="0.2">
      <c r="A2065" s="33" t="s">
        <v>8360</v>
      </c>
      <c r="B2065" s="33" t="s">
        <v>8361</v>
      </c>
      <c r="C2065" s="34">
        <v>45807.694004629629</v>
      </c>
      <c r="D2065" s="34" t="s">
        <v>22288</v>
      </c>
      <c r="E2065" s="34"/>
      <c r="F2065" s="33" t="s">
        <v>105</v>
      </c>
      <c r="G2065" s="33" t="s">
        <v>106</v>
      </c>
      <c r="H2065" s="33" t="s">
        <v>8362</v>
      </c>
    </row>
    <row r="2066" spans="1:8" x14ac:dyDescent="0.2">
      <c r="A2066" s="33" t="s">
        <v>9138</v>
      </c>
      <c r="B2066" s="33" t="s">
        <v>9139</v>
      </c>
      <c r="C2066" s="34">
        <v>45807.697002314817</v>
      </c>
      <c r="D2066" s="34" t="s">
        <v>22288</v>
      </c>
      <c r="E2066" s="34"/>
      <c r="F2066" s="33" t="s">
        <v>105</v>
      </c>
      <c r="G2066" s="33" t="s">
        <v>106</v>
      </c>
      <c r="H2066" s="33" t="s">
        <v>8362</v>
      </c>
    </row>
    <row r="2067" spans="1:8" x14ac:dyDescent="0.2">
      <c r="A2067" s="33" t="s">
        <v>9140</v>
      </c>
      <c r="B2067" s="33" t="s">
        <v>9141</v>
      </c>
      <c r="C2067" s="34">
        <v>45807.698148148149</v>
      </c>
      <c r="D2067" s="34" t="s">
        <v>22288</v>
      </c>
      <c r="E2067" s="34"/>
      <c r="F2067" s="33" t="s">
        <v>105</v>
      </c>
      <c r="G2067" s="33" t="s">
        <v>106</v>
      </c>
      <c r="H2067" s="33" t="s">
        <v>8362</v>
      </c>
    </row>
    <row r="2068" spans="1:8" x14ac:dyDescent="0.2">
      <c r="A2068" s="33" t="s">
        <v>9506</v>
      </c>
      <c r="B2068" s="33" t="s">
        <v>9507</v>
      </c>
      <c r="C2068" s="34">
        <v>45808.719826388886</v>
      </c>
      <c r="D2068" s="34" t="s">
        <v>22288</v>
      </c>
      <c r="E2068" s="34"/>
      <c r="F2068" s="33" t="s">
        <v>688</v>
      </c>
      <c r="G2068" s="33" t="s">
        <v>309</v>
      </c>
      <c r="H2068" s="33" t="s">
        <v>8994</v>
      </c>
    </row>
    <row r="2069" spans="1:8" x14ac:dyDescent="0.2">
      <c r="A2069" s="33" t="s">
        <v>13976</v>
      </c>
      <c r="B2069" s="33" t="s">
        <v>13977</v>
      </c>
      <c r="C2069" s="34">
        <v>45809.628125000003</v>
      </c>
      <c r="D2069" s="34" t="s">
        <v>22288</v>
      </c>
      <c r="E2069" s="34"/>
      <c r="F2069" s="33" t="s">
        <v>688</v>
      </c>
      <c r="G2069" s="33" t="s">
        <v>309</v>
      </c>
      <c r="H2069" s="33" t="s">
        <v>13238</v>
      </c>
    </row>
    <row r="2070" spans="1:8" x14ac:dyDescent="0.2">
      <c r="A2070" s="33" t="s">
        <v>19256</v>
      </c>
      <c r="B2070" s="33" t="str">
        <f t="shared" ref="B2070:B2084" si="100">A2070</f>
        <v>16898</v>
      </c>
      <c r="C2070" s="34" t="s">
        <v>101</v>
      </c>
      <c r="D2070" s="34" t="s">
        <v>22288</v>
      </c>
      <c r="E2070" s="34"/>
      <c r="F2070" s="33" t="s">
        <v>105</v>
      </c>
      <c r="G2070" s="33" t="s">
        <v>106</v>
      </c>
      <c r="H2070" s="33" t="s">
        <v>101</v>
      </c>
    </row>
    <row r="2071" spans="1:8" x14ac:dyDescent="0.2">
      <c r="A2071" s="33" t="s">
        <v>18832</v>
      </c>
      <c r="B2071" s="33" t="str">
        <f t="shared" si="100"/>
        <v>16519</v>
      </c>
      <c r="C2071" s="34" t="s">
        <v>101</v>
      </c>
      <c r="D2071" s="34" t="s">
        <v>22288</v>
      </c>
      <c r="E2071" s="34"/>
      <c r="F2071" s="33" t="s">
        <v>105</v>
      </c>
      <c r="G2071" s="33" t="s">
        <v>106</v>
      </c>
      <c r="H2071" s="33" t="s">
        <v>101</v>
      </c>
    </row>
    <row r="2072" spans="1:8" x14ac:dyDescent="0.2">
      <c r="A2072" s="33" t="s">
        <v>16260</v>
      </c>
      <c r="B2072" s="33" t="str">
        <f t="shared" si="100"/>
        <v>15186</v>
      </c>
      <c r="C2072" s="34" t="s">
        <v>101</v>
      </c>
      <c r="D2072" s="34" t="s">
        <v>22288</v>
      </c>
      <c r="E2072" s="34"/>
      <c r="F2072" s="33" t="s">
        <v>105</v>
      </c>
      <c r="G2072" s="33" t="s">
        <v>106</v>
      </c>
      <c r="H2072" s="33" t="s">
        <v>101</v>
      </c>
    </row>
    <row r="2073" spans="1:8" x14ac:dyDescent="0.2">
      <c r="A2073" s="33" t="s">
        <v>17375</v>
      </c>
      <c r="B2073" s="33" t="str">
        <f t="shared" si="100"/>
        <v>15182</v>
      </c>
      <c r="C2073" s="34" t="s">
        <v>101</v>
      </c>
      <c r="D2073" s="34" t="s">
        <v>22288</v>
      </c>
      <c r="E2073" s="34"/>
      <c r="F2073" s="33" t="s">
        <v>105</v>
      </c>
      <c r="G2073" s="33" t="s">
        <v>106</v>
      </c>
      <c r="H2073" s="33" t="s">
        <v>101</v>
      </c>
    </row>
    <row r="2074" spans="1:8" x14ac:dyDescent="0.2">
      <c r="A2074" s="33" t="s">
        <v>17575</v>
      </c>
      <c r="B2074" s="33" t="str">
        <f t="shared" si="100"/>
        <v>15185</v>
      </c>
      <c r="C2074" s="34" t="s">
        <v>101</v>
      </c>
      <c r="D2074" s="34" t="s">
        <v>22288</v>
      </c>
      <c r="E2074" s="34"/>
      <c r="F2074" s="33" t="s">
        <v>105</v>
      </c>
      <c r="G2074" s="33" t="s">
        <v>106</v>
      </c>
      <c r="H2074" s="33" t="s">
        <v>101</v>
      </c>
    </row>
    <row r="2075" spans="1:8" x14ac:dyDescent="0.2">
      <c r="A2075" s="33" t="s">
        <v>18793</v>
      </c>
      <c r="B2075" s="33" t="str">
        <f t="shared" si="100"/>
        <v>16499</v>
      </c>
      <c r="C2075" s="34" t="s">
        <v>101</v>
      </c>
      <c r="D2075" s="34" t="s">
        <v>22288</v>
      </c>
      <c r="E2075" s="34"/>
      <c r="F2075" s="33" t="s">
        <v>105</v>
      </c>
      <c r="G2075" s="33" t="s">
        <v>106</v>
      </c>
      <c r="H2075" s="33" t="s">
        <v>101</v>
      </c>
    </row>
    <row r="2076" spans="1:8" x14ac:dyDescent="0.2">
      <c r="A2076" s="33" t="s">
        <v>18923</v>
      </c>
      <c r="B2076" s="33" t="str">
        <f t="shared" si="100"/>
        <v>16496</v>
      </c>
      <c r="C2076" s="34" t="s">
        <v>101</v>
      </c>
      <c r="D2076" s="34" t="s">
        <v>22288</v>
      </c>
      <c r="E2076" s="34"/>
      <c r="F2076" s="33" t="s">
        <v>105</v>
      </c>
      <c r="G2076" s="33" t="s">
        <v>106</v>
      </c>
      <c r="H2076" s="33" t="s">
        <v>101</v>
      </c>
    </row>
    <row r="2077" spans="1:8" x14ac:dyDescent="0.2">
      <c r="A2077" s="33" t="s">
        <v>18928</v>
      </c>
      <c r="B2077" s="33" t="str">
        <f t="shared" si="100"/>
        <v>16500</v>
      </c>
      <c r="C2077" s="34" t="s">
        <v>101</v>
      </c>
      <c r="D2077" s="34" t="s">
        <v>22288</v>
      </c>
      <c r="E2077" s="34"/>
      <c r="F2077" s="33" t="s">
        <v>105</v>
      </c>
      <c r="G2077" s="33" t="s">
        <v>106</v>
      </c>
      <c r="H2077" s="33" t="s">
        <v>101</v>
      </c>
    </row>
    <row r="2078" spans="1:8" x14ac:dyDescent="0.2">
      <c r="A2078" s="33" t="s">
        <v>2588</v>
      </c>
      <c r="B2078" s="33" t="str">
        <f t="shared" si="100"/>
        <v>10327</v>
      </c>
      <c r="C2078" s="34" t="s">
        <v>101</v>
      </c>
      <c r="D2078" s="34" t="s">
        <v>22288</v>
      </c>
      <c r="E2078" s="34"/>
      <c r="F2078" s="33" t="s">
        <v>105</v>
      </c>
      <c r="G2078" s="33" t="s">
        <v>106</v>
      </c>
      <c r="H2078" s="33" t="s">
        <v>101</v>
      </c>
    </row>
    <row r="2079" spans="1:8" x14ac:dyDescent="0.2">
      <c r="A2079" s="33" t="s">
        <v>17080</v>
      </c>
      <c r="B2079" s="33" t="str">
        <f t="shared" si="100"/>
        <v>14741</v>
      </c>
      <c r="C2079" s="34" t="s">
        <v>101</v>
      </c>
      <c r="D2079" s="34" t="s">
        <v>22288</v>
      </c>
      <c r="E2079" s="34"/>
      <c r="F2079" s="33" t="s">
        <v>105</v>
      </c>
      <c r="G2079" s="33" t="s">
        <v>106</v>
      </c>
      <c r="H2079" s="33" t="s">
        <v>101</v>
      </c>
    </row>
    <row r="2080" spans="1:8" x14ac:dyDescent="0.2">
      <c r="A2080" s="33" t="s">
        <v>17505</v>
      </c>
      <c r="B2080" s="33" t="str">
        <f t="shared" si="100"/>
        <v>14742</v>
      </c>
      <c r="C2080" s="34" t="s">
        <v>101</v>
      </c>
      <c r="D2080" s="34" t="s">
        <v>22288</v>
      </c>
      <c r="E2080" s="34"/>
      <c r="F2080" s="33" t="s">
        <v>105</v>
      </c>
      <c r="G2080" s="33" t="s">
        <v>106</v>
      </c>
      <c r="H2080" s="33" t="s">
        <v>101</v>
      </c>
    </row>
    <row r="2081" spans="1:8" x14ac:dyDescent="0.2">
      <c r="A2081" s="33" t="s">
        <v>19252</v>
      </c>
      <c r="B2081" s="33" t="str">
        <f t="shared" si="100"/>
        <v>16878</v>
      </c>
      <c r="C2081" s="34" t="s">
        <v>101</v>
      </c>
      <c r="D2081" s="34" t="s">
        <v>22288</v>
      </c>
      <c r="E2081" s="34"/>
      <c r="F2081" s="33" t="s">
        <v>105</v>
      </c>
      <c r="G2081" s="33" t="s">
        <v>106</v>
      </c>
      <c r="H2081" s="33" t="s">
        <v>101</v>
      </c>
    </row>
    <row r="2082" spans="1:8" x14ac:dyDescent="0.2">
      <c r="A2082" s="33" t="s">
        <v>19448</v>
      </c>
      <c r="B2082" s="33" t="str">
        <f t="shared" si="100"/>
        <v>16879</v>
      </c>
      <c r="C2082" s="34" t="s">
        <v>101</v>
      </c>
      <c r="D2082" s="34" t="s">
        <v>22288</v>
      </c>
      <c r="E2082" s="34"/>
      <c r="F2082" s="33" t="s">
        <v>105</v>
      </c>
      <c r="G2082" s="33" t="s">
        <v>106</v>
      </c>
      <c r="H2082" s="33" t="s">
        <v>101</v>
      </c>
    </row>
    <row r="2083" spans="1:8" x14ac:dyDescent="0.2">
      <c r="A2083" s="33" t="s">
        <v>20071</v>
      </c>
      <c r="B2083" s="33" t="str">
        <f t="shared" si="100"/>
        <v>16880</v>
      </c>
      <c r="C2083" s="34" t="s">
        <v>101</v>
      </c>
      <c r="D2083" s="34" t="s">
        <v>22288</v>
      </c>
      <c r="E2083" s="34"/>
      <c r="F2083" s="33" t="s">
        <v>105</v>
      </c>
      <c r="G2083" s="33" t="s">
        <v>106</v>
      </c>
      <c r="H2083" s="33" t="s">
        <v>101</v>
      </c>
    </row>
    <row r="2084" spans="1:8" x14ac:dyDescent="0.2">
      <c r="A2084" s="33" t="s">
        <v>2066</v>
      </c>
      <c r="B2084" s="33" t="str">
        <f t="shared" si="100"/>
        <v>10324</v>
      </c>
      <c r="C2084" s="34" t="s">
        <v>101</v>
      </c>
      <c r="D2084" s="34" t="s">
        <v>22288</v>
      </c>
      <c r="E2084" s="34"/>
      <c r="F2084" s="33" t="s">
        <v>105</v>
      </c>
      <c r="G2084" s="33" t="s">
        <v>106</v>
      </c>
      <c r="H2084" s="33" t="s">
        <v>101</v>
      </c>
    </row>
    <row r="2085" spans="1:8" x14ac:dyDescent="0.2">
      <c r="A2085" s="33" t="s">
        <v>502</v>
      </c>
      <c r="B2085" s="33" t="s">
        <v>503</v>
      </c>
      <c r="C2085" s="34">
        <v>45792.505347222221</v>
      </c>
      <c r="D2085" s="34" t="s">
        <v>22288</v>
      </c>
      <c r="E2085" s="34"/>
      <c r="F2085" s="33" t="s">
        <v>105</v>
      </c>
      <c r="G2085" s="33" t="s">
        <v>106</v>
      </c>
      <c r="H2085" s="33" t="s">
        <v>504</v>
      </c>
    </row>
    <row r="2086" spans="1:8" x14ac:dyDescent="0.2">
      <c r="A2086" s="33" t="s">
        <v>19257</v>
      </c>
      <c r="B2086" s="33" t="str">
        <f t="shared" ref="B2086:B2104" si="101">A2086</f>
        <v>16900</v>
      </c>
      <c r="C2086" s="34" t="s">
        <v>101</v>
      </c>
      <c r="D2086" s="34" t="s">
        <v>22288</v>
      </c>
      <c r="E2086" s="34"/>
      <c r="F2086" s="33" t="s">
        <v>105</v>
      </c>
      <c r="G2086" s="33" t="s">
        <v>106</v>
      </c>
      <c r="H2086" s="33" t="s">
        <v>101</v>
      </c>
    </row>
    <row r="2087" spans="1:8" x14ac:dyDescent="0.2">
      <c r="A2087" s="33" t="s">
        <v>20074</v>
      </c>
      <c r="B2087" s="33" t="str">
        <f t="shared" si="101"/>
        <v>16895</v>
      </c>
      <c r="C2087" s="34" t="s">
        <v>101</v>
      </c>
      <c r="D2087" s="34" t="s">
        <v>22288</v>
      </c>
      <c r="E2087" s="34"/>
      <c r="F2087" s="33" t="s">
        <v>105</v>
      </c>
      <c r="G2087" s="33" t="s">
        <v>106</v>
      </c>
      <c r="H2087" s="33" t="s">
        <v>101</v>
      </c>
    </row>
    <row r="2088" spans="1:8" x14ac:dyDescent="0.2">
      <c r="A2088" s="33" t="s">
        <v>20075</v>
      </c>
      <c r="B2088" s="33" t="str">
        <f t="shared" si="101"/>
        <v>16903</v>
      </c>
      <c r="C2088" s="34" t="s">
        <v>101</v>
      </c>
      <c r="D2088" s="34" t="s">
        <v>22288</v>
      </c>
      <c r="E2088" s="34"/>
      <c r="F2088" s="33" t="s">
        <v>105</v>
      </c>
      <c r="G2088" s="33" t="s">
        <v>106</v>
      </c>
      <c r="H2088" s="33" t="s">
        <v>101</v>
      </c>
    </row>
    <row r="2089" spans="1:8" x14ac:dyDescent="0.2">
      <c r="A2089" s="33" t="s">
        <v>18999</v>
      </c>
      <c r="B2089" s="33" t="str">
        <f t="shared" si="101"/>
        <v>16890</v>
      </c>
      <c r="C2089" s="34" t="s">
        <v>101</v>
      </c>
      <c r="D2089" s="34" t="s">
        <v>22288</v>
      </c>
      <c r="E2089" s="34"/>
      <c r="F2089" s="33" t="s">
        <v>105</v>
      </c>
      <c r="G2089" s="33" t="s">
        <v>106</v>
      </c>
      <c r="H2089" s="33" t="s">
        <v>101</v>
      </c>
    </row>
    <row r="2090" spans="1:8" x14ac:dyDescent="0.2">
      <c r="A2090" s="33" t="s">
        <v>19852</v>
      </c>
      <c r="B2090" s="33" t="str">
        <f t="shared" si="101"/>
        <v>16893</v>
      </c>
      <c r="C2090" s="34" t="s">
        <v>101</v>
      </c>
      <c r="D2090" s="34" t="s">
        <v>22288</v>
      </c>
      <c r="E2090" s="34"/>
      <c r="F2090" s="33" t="s">
        <v>105</v>
      </c>
      <c r="G2090" s="33" t="s">
        <v>106</v>
      </c>
      <c r="H2090" s="33" t="s">
        <v>101</v>
      </c>
    </row>
    <row r="2091" spans="1:8" x14ac:dyDescent="0.2">
      <c r="A2091" s="33" t="s">
        <v>18003</v>
      </c>
      <c r="B2091" s="33" t="str">
        <f t="shared" si="101"/>
        <v>16507</v>
      </c>
      <c r="C2091" s="34" t="s">
        <v>101</v>
      </c>
      <c r="D2091" s="34" t="s">
        <v>22288</v>
      </c>
      <c r="E2091" s="34"/>
      <c r="F2091" s="33" t="s">
        <v>105</v>
      </c>
      <c r="G2091" s="33" t="s">
        <v>106</v>
      </c>
      <c r="H2091" s="33" t="s">
        <v>101</v>
      </c>
    </row>
    <row r="2092" spans="1:8" x14ac:dyDescent="0.2">
      <c r="A2092" s="33" t="s">
        <v>18943</v>
      </c>
      <c r="B2092" s="33" t="str">
        <f t="shared" si="101"/>
        <v>16508</v>
      </c>
      <c r="C2092" s="34" t="s">
        <v>101</v>
      </c>
      <c r="D2092" s="34" t="s">
        <v>22288</v>
      </c>
      <c r="E2092" s="34"/>
      <c r="F2092" s="33" t="s">
        <v>105</v>
      </c>
      <c r="G2092" s="33" t="s">
        <v>106</v>
      </c>
      <c r="H2092" s="33" t="s">
        <v>101</v>
      </c>
    </row>
    <row r="2093" spans="1:8" x14ac:dyDescent="0.2">
      <c r="A2093" s="33" t="s">
        <v>18947</v>
      </c>
      <c r="B2093" s="33" t="str">
        <f t="shared" si="101"/>
        <v>16509</v>
      </c>
      <c r="C2093" s="34" t="s">
        <v>101</v>
      </c>
      <c r="D2093" s="34" t="s">
        <v>22288</v>
      </c>
      <c r="E2093" s="34"/>
      <c r="F2093" s="33" t="s">
        <v>105</v>
      </c>
      <c r="G2093" s="33" t="s">
        <v>106</v>
      </c>
      <c r="H2093" s="33" t="s">
        <v>101</v>
      </c>
    </row>
    <row r="2094" spans="1:8" x14ac:dyDescent="0.2">
      <c r="A2094" s="33" t="s">
        <v>19851</v>
      </c>
      <c r="B2094" s="33" t="str">
        <f t="shared" si="101"/>
        <v>16891</v>
      </c>
      <c r="C2094" s="34" t="s">
        <v>101</v>
      </c>
      <c r="D2094" s="34" t="s">
        <v>22288</v>
      </c>
      <c r="E2094" s="34"/>
      <c r="F2094" s="33" t="s">
        <v>105</v>
      </c>
      <c r="G2094" s="33" t="s">
        <v>106</v>
      </c>
      <c r="H2094" s="33" t="s">
        <v>101</v>
      </c>
    </row>
    <row r="2095" spans="1:8" x14ac:dyDescent="0.2">
      <c r="A2095" s="33" t="s">
        <v>20073</v>
      </c>
      <c r="B2095" s="33" t="str">
        <f t="shared" si="101"/>
        <v>16894</v>
      </c>
      <c r="C2095" s="34" t="s">
        <v>101</v>
      </c>
      <c r="D2095" s="34" t="s">
        <v>22288</v>
      </c>
      <c r="E2095" s="34"/>
      <c r="F2095" s="33" t="s">
        <v>105</v>
      </c>
      <c r="G2095" s="33" t="s">
        <v>106</v>
      </c>
      <c r="H2095" s="33" t="s">
        <v>101</v>
      </c>
    </row>
    <row r="2096" spans="1:8" x14ac:dyDescent="0.2">
      <c r="A2096" s="33" t="s">
        <v>19450</v>
      </c>
      <c r="B2096" s="33" t="str">
        <f t="shared" si="101"/>
        <v>16892</v>
      </c>
      <c r="C2096" s="34" t="s">
        <v>101</v>
      </c>
      <c r="D2096" s="34" t="s">
        <v>22288</v>
      </c>
      <c r="E2096" s="34"/>
      <c r="F2096" s="33" t="s">
        <v>105</v>
      </c>
      <c r="G2096" s="33" t="s">
        <v>106</v>
      </c>
      <c r="H2096" s="33" t="s">
        <v>101</v>
      </c>
    </row>
    <row r="2097" spans="1:8" x14ac:dyDescent="0.2">
      <c r="A2097" s="33" t="s">
        <v>18465</v>
      </c>
      <c r="B2097" s="33" t="str">
        <f t="shared" si="101"/>
        <v>16504</v>
      </c>
      <c r="C2097" s="34" t="s">
        <v>101</v>
      </c>
      <c r="D2097" s="34" t="s">
        <v>22288</v>
      </c>
      <c r="E2097" s="34"/>
      <c r="F2097" s="33" t="s">
        <v>105</v>
      </c>
      <c r="G2097" s="33" t="s">
        <v>106</v>
      </c>
      <c r="H2097" s="33" t="s">
        <v>101</v>
      </c>
    </row>
    <row r="2098" spans="1:8" x14ac:dyDescent="0.2">
      <c r="A2098" s="33" t="s">
        <v>18640</v>
      </c>
      <c r="B2098" s="33" t="str">
        <f t="shared" si="101"/>
        <v>16505</v>
      </c>
      <c r="C2098" s="34" t="s">
        <v>101</v>
      </c>
      <c r="D2098" s="34" t="s">
        <v>22288</v>
      </c>
      <c r="E2098" s="34"/>
      <c r="F2098" s="33" t="s">
        <v>105</v>
      </c>
      <c r="G2098" s="33" t="s">
        <v>106</v>
      </c>
      <c r="H2098" s="33" t="s">
        <v>101</v>
      </c>
    </row>
    <row r="2099" spans="1:8" x14ac:dyDescent="0.2">
      <c r="A2099" s="33" t="s">
        <v>18931</v>
      </c>
      <c r="B2099" s="33" t="str">
        <f t="shared" si="101"/>
        <v>16503</v>
      </c>
      <c r="C2099" s="34" t="s">
        <v>101</v>
      </c>
      <c r="D2099" s="34" t="s">
        <v>22288</v>
      </c>
      <c r="E2099" s="34"/>
      <c r="F2099" s="33" t="s">
        <v>105</v>
      </c>
      <c r="G2099" s="33" t="s">
        <v>106</v>
      </c>
      <c r="H2099" s="33" t="s">
        <v>101</v>
      </c>
    </row>
    <row r="2100" spans="1:8" x14ac:dyDescent="0.2">
      <c r="A2100" s="33" t="s">
        <v>18677</v>
      </c>
      <c r="B2100" s="33" t="str">
        <f t="shared" si="101"/>
        <v>16517</v>
      </c>
      <c r="C2100" s="34" t="s">
        <v>101</v>
      </c>
      <c r="D2100" s="34" t="s">
        <v>22288</v>
      </c>
      <c r="E2100" s="34"/>
      <c r="F2100" s="33" t="s">
        <v>105</v>
      </c>
      <c r="G2100" s="33" t="s">
        <v>106</v>
      </c>
      <c r="H2100" s="33" t="s">
        <v>101</v>
      </c>
    </row>
    <row r="2101" spans="1:8" x14ac:dyDescent="0.2">
      <c r="A2101" s="33" t="s">
        <v>18985</v>
      </c>
      <c r="B2101" s="33" t="str">
        <f t="shared" si="101"/>
        <v>16520</v>
      </c>
      <c r="C2101" s="34" t="s">
        <v>101</v>
      </c>
      <c r="D2101" s="34" t="s">
        <v>22288</v>
      </c>
      <c r="E2101" s="34"/>
      <c r="F2101" s="33" t="s">
        <v>105</v>
      </c>
      <c r="G2101" s="33" t="s">
        <v>106</v>
      </c>
      <c r="H2101" s="33" t="s">
        <v>101</v>
      </c>
    </row>
    <row r="2102" spans="1:8" x14ac:dyDescent="0.2">
      <c r="A2102" s="33" t="s">
        <v>15699</v>
      </c>
      <c r="B2102" s="33" t="str">
        <f t="shared" si="101"/>
        <v>15800</v>
      </c>
      <c r="C2102" s="34" t="s">
        <v>101</v>
      </c>
      <c r="D2102" s="34" t="s">
        <v>22288</v>
      </c>
      <c r="E2102" s="34"/>
      <c r="F2102" s="33" t="s">
        <v>105</v>
      </c>
      <c r="G2102" s="33" t="s">
        <v>106</v>
      </c>
      <c r="H2102" s="33" t="s">
        <v>101</v>
      </c>
    </row>
    <row r="2103" spans="1:8" x14ac:dyDescent="0.2">
      <c r="A2103" s="33" t="s">
        <v>15700</v>
      </c>
      <c r="B2103" s="33" t="str">
        <f t="shared" si="101"/>
        <v>15802</v>
      </c>
      <c r="C2103" s="34" t="s">
        <v>101</v>
      </c>
      <c r="D2103" s="34" t="s">
        <v>22288</v>
      </c>
      <c r="E2103" s="34"/>
      <c r="F2103" s="33" t="s">
        <v>105</v>
      </c>
      <c r="G2103" s="33" t="s">
        <v>106</v>
      </c>
      <c r="H2103" s="33" t="s">
        <v>101</v>
      </c>
    </row>
    <row r="2104" spans="1:8" x14ac:dyDescent="0.2">
      <c r="A2104" s="33" t="s">
        <v>15701</v>
      </c>
      <c r="B2104" s="33" t="str">
        <f t="shared" si="101"/>
        <v>15803</v>
      </c>
      <c r="C2104" s="34" t="s">
        <v>101</v>
      </c>
      <c r="D2104" s="34" t="s">
        <v>22288</v>
      </c>
      <c r="E2104" s="34"/>
      <c r="F2104" s="33" t="s">
        <v>105</v>
      </c>
      <c r="G2104" s="33" t="s">
        <v>106</v>
      </c>
      <c r="H2104" s="33" t="s">
        <v>101</v>
      </c>
    </row>
    <row r="2105" spans="1:8" x14ac:dyDescent="0.2">
      <c r="A2105" s="33" t="s">
        <v>9142</v>
      </c>
      <c r="B2105" s="33" t="s">
        <v>9143</v>
      </c>
      <c r="C2105" s="34">
        <v>45807.729745370372</v>
      </c>
      <c r="D2105" s="34" t="s">
        <v>22288</v>
      </c>
      <c r="E2105" s="34"/>
      <c r="F2105" s="33" t="s">
        <v>105</v>
      </c>
      <c r="G2105" s="33" t="s">
        <v>106</v>
      </c>
      <c r="H2105" s="33" t="s">
        <v>8365</v>
      </c>
    </row>
    <row r="2106" spans="1:8" x14ac:dyDescent="0.2">
      <c r="A2106" s="33" t="s">
        <v>8363</v>
      </c>
      <c r="B2106" s="33" t="s">
        <v>8364</v>
      </c>
      <c r="C2106" s="34">
        <v>45807.730324074073</v>
      </c>
      <c r="D2106" s="34" t="s">
        <v>22288</v>
      </c>
      <c r="E2106" s="34"/>
      <c r="F2106" s="33" t="s">
        <v>105</v>
      </c>
      <c r="G2106" s="33" t="s">
        <v>106</v>
      </c>
      <c r="H2106" s="33" t="s">
        <v>8365</v>
      </c>
    </row>
    <row r="2107" spans="1:8" x14ac:dyDescent="0.2">
      <c r="A2107" s="33" t="s">
        <v>9483</v>
      </c>
      <c r="B2107" s="33" t="s">
        <v>9484</v>
      </c>
      <c r="C2107" s="34">
        <v>45807.731365740743</v>
      </c>
      <c r="D2107" s="34" t="s">
        <v>22288</v>
      </c>
      <c r="E2107" s="34"/>
      <c r="F2107" s="33" t="s">
        <v>105</v>
      </c>
      <c r="G2107" s="33" t="s">
        <v>106</v>
      </c>
      <c r="H2107" s="33" t="s">
        <v>8365</v>
      </c>
    </row>
    <row r="2108" spans="1:8" x14ac:dyDescent="0.2">
      <c r="A2108" s="33" t="s">
        <v>14318</v>
      </c>
      <c r="B2108" s="33" t="str">
        <f t="shared" ref="B2108:B2112" si="102">A2108</f>
        <v>14565</v>
      </c>
      <c r="C2108" s="34" t="s">
        <v>101</v>
      </c>
      <c r="D2108" s="34" t="s">
        <v>22288</v>
      </c>
      <c r="E2108" s="34"/>
      <c r="F2108" s="33" t="s">
        <v>105</v>
      </c>
      <c r="G2108" s="33" t="s">
        <v>106</v>
      </c>
      <c r="H2108" s="33" t="s">
        <v>101</v>
      </c>
    </row>
    <row r="2109" spans="1:8" x14ac:dyDescent="0.2">
      <c r="A2109" s="33" t="s">
        <v>16362</v>
      </c>
      <c r="B2109" s="33" t="str">
        <f t="shared" si="102"/>
        <v>14554</v>
      </c>
      <c r="C2109" s="34" t="s">
        <v>101</v>
      </c>
      <c r="D2109" s="34" t="s">
        <v>22288</v>
      </c>
      <c r="E2109" s="34"/>
      <c r="F2109" s="33" t="s">
        <v>105</v>
      </c>
      <c r="G2109" s="33" t="s">
        <v>106</v>
      </c>
      <c r="H2109" s="33" t="s">
        <v>101</v>
      </c>
    </row>
    <row r="2110" spans="1:8" x14ac:dyDescent="0.2">
      <c r="A2110" s="33" t="s">
        <v>13539</v>
      </c>
      <c r="B2110" s="33" t="str">
        <f t="shared" si="102"/>
        <v>14091</v>
      </c>
      <c r="C2110" s="34" t="s">
        <v>101</v>
      </c>
      <c r="D2110" s="34" t="s">
        <v>22288</v>
      </c>
      <c r="E2110" s="34"/>
      <c r="F2110" s="33" t="s">
        <v>105</v>
      </c>
      <c r="G2110" s="33" t="s">
        <v>106</v>
      </c>
      <c r="H2110" s="33" t="s">
        <v>101</v>
      </c>
    </row>
    <row r="2111" spans="1:8" x14ac:dyDescent="0.2">
      <c r="A2111" s="33" t="s">
        <v>13172</v>
      </c>
      <c r="B2111" s="33" t="str">
        <f t="shared" si="102"/>
        <v>13847</v>
      </c>
      <c r="C2111" s="34" t="s">
        <v>101</v>
      </c>
      <c r="D2111" s="34" t="s">
        <v>22288</v>
      </c>
      <c r="E2111" s="34"/>
      <c r="F2111" s="33" t="s">
        <v>105</v>
      </c>
      <c r="G2111" s="33" t="s">
        <v>106</v>
      </c>
      <c r="H2111" s="33" t="s">
        <v>101</v>
      </c>
    </row>
    <row r="2112" spans="1:8" x14ac:dyDescent="0.2">
      <c r="A2112" s="33" t="s">
        <v>13860</v>
      </c>
      <c r="B2112" s="33" t="str">
        <f t="shared" si="102"/>
        <v>13840</v>
      </c>
      <c r="C2112" s="34" t="s">
        <v>101</v>
      </c>
      <c r="D2112" s="34" t="s">
        <v>22288</v>
      </c>
      <c r="E2112" s="34"/>
      <c r="F2112" s="33" t="s">
        <v>105</v>
      </c>
      <c r="G2112" s="33" t="s">
        <v>106</v>
      </c>
      <c r="H2112" s="33" t="s">
        <v>101</v>
      </c>
    </row>
    <row r="2113" spans="1:8" x14ac:dyDescent="0.2">
      <c r="A2113" s="33" t="s">
        <v>19156</v>
      </c>
      <c r="B2113" s="33" t="s">
        <v>19157</v>
      </c>
      <c r="C2113" s="34">
        <v>45834.827245370368</v>
      </c>
      <c r="D2113" s="34" t="s">
        <v>22288</v>
      </c>
      <c r="E2113" s="34"/>
      <c r="F2113" s="33" t="s">
        <v>105</v>
      </c>
      <c r="G2113" s="33" t="s">
        <v>106</v>
      </c>
      <c r="H2113" s="33" t="s">
        <v>19158</v>
      </c>
    </row>
    <row r="2114" spans="1:8" x14ac:dyDescent="0.2">
      <c r="A2114" s="33" t="s">
        <v>8348</v>
      </c>
      <c r="B2114" s="33" t="s">
        <v>8349</v>
      </c>
      <c r="C2114" s="34">
        <v>45807.651967592596</v>
      </c>
      <c r="D2114" s="34" t="s">
        <v>22288</v>
      </c>
      <c r="E2114" s="34"/>
      <c r="F2114" s="33" t="s">
        <v>105</v>
      </c>
      <c r="G2114" s="33" t="s">
        <v>106</v>
      </c>
      <c r="H2114" s="33" t="s">
        <v>8350</v>
      </c>
    </row>
    <row r="2115" spans="1:8" x14ac:dyDescent="0.2">
      <c r="A2115" s="33" t="s">
        <v>8952</v>
      </c>
      <c r="B2115" s="33" t="s">
        <v>8953</v>
      </c>
      <c r="C2115" s="34">
        <v>45807.663541666669</v>
      </c>
      <c r="D2115" s="34" t="s">
        <v>22288</v>
      </c>
      <c r="E2115" s="34"/>
      <c r="F2115" s="33" t="s">
        <v>105</v>
      </c>
      <c r="G2115" s="33" t="s">
        <v>106</v>
      </c>
      <c r="H2115" s="33" t="s">
        <v>8350</v>
      </c>
    </row>
    <row r="2116" spans="1:8" x14ac:dyDescent="0.2">
      <c r="A2116" s="33" t="s">
        <v>12070</v>
      </c>
      <c r="B2116" s="33" t="s">
        <v>12071</v>
      </c>
      <c r="C2116" s="34">
        <v>45807.665162037039</v>
      </c>
      <c r="D2116" s="34" t="s">
        <v>22288</v>
      </c>
      <c r="E2116" s="34"/>
      <c r="F2116" s="33" t="s">
        <v>105</v>
      </c>
      <c r="G2116" s="33" t="s">
        <v>106</v>
      </c>
      <c r="H2116" s="33" t="s">
        <v>8350</v>
      </c>
    </row>
    <row r="2117" spans="1:8" ht="60" x14ac:dyDescent="0.2">
      <c r="A2117" s="33" t="s">
        <v>12068</v>
      </c>
      <c r="B2117" s="33" t="s">
        <v>12069</v>
      </c>
      <c r="C2117" s="34">
        <v>45807.666574074072</v>
      </c>
      <c r="D2117" s="34" t="s">
        <v>22286</v>
      </c>
      <c r="E2117" s="35" t="s">
        <v>22287</v>
      </c>
      <c r="F2117" s="33" t="s">
        <v>105</v>
      </c>
      <c r="G2117" s="33" t="s">
        <v>106</v>
      </c>
      <c r="H2117" s="33" t="s">
        <v>8350</v>
      </c>
    </row>
    <row r="2118" spans="1:8" ht="60" x14ac:dyDescent="0.2">
      <c r="A2118" s="33" t="s">
        <v>9653</v>
      </c>
      <c r="B2118" s="33" t="s">
        <v>9654</v>
      </c>
      <c r="C2118" s="34">
        <v>45807.66851851852</v>
      </c>
      <c r="D2118" s="34" t="s">
        <v>22286</v>
      </c>
      <c r="E2118" s="35" t="s">
        <v>22287</v>
      </c>
      <c r="F2118" s="33" t="s">
        <v>105</v>
      </c>
      <c r="G2118" s="33" t="s">
        <v>106</v>
      </c>
      <c r="H2118" s="33" t="s">
        <v>8350</v>
      </c>
    </row>
    <row r="2119" spans="1:8" x14ac:dyDescent="0.2">
      <c r="A2119" s="33" t="s">
        <v>17844</v>
      </c>
      <c r="B2119" s="33" t="s">
        <v>17845</v>
      </c>
      <c r="C2119" s="34">
        <v>45824.437060185184</v>
      </c>
      <c r="D2119" s="34" t="s">
        <v>22288</v>
      </c>
      <c r="E2119" s="34"/>
      <c r="F2119" s="33" t="s">
        <v>105</v>
      </c>
      <c r="G2119" s="33" t="s">
        <v>106</v>
      </c>
      <c r="H2119" s="33" t="s">
        <v>16311</v>
      </c>
    </row>
    <row r="2120" spans="1:8" x14ac:dyDescent="0.2">
      <c r="A2120" s="33" t="s">
        <v>16309</v>
      </c>
      <c r="B2120" s="33" t="s">
        <v>16310</v>
      </c>
      <c r="C2120" s="34">
        <v>45824.439027777778</v>
      </c>
      <c r="D2120" s="34" t="s">
        <v>22288</v>
      </c>
      <c r="E2120" s="34"/>
      <c r="F2120" s="33" t="s">
        <v>105</v>
      </c>
      <c r="G2120" s="33" t="s">
        <v>106</v>
      </c>
      <c r="H2120" s="33" t="s">
        <v>16311</v>
      </c>
    </row>
    <row r="2121" spans="1:8" x14ac:dyDescent="0.2">
      <c r="A2121" s="33" t="s">
        <v>16312</v>
      </c>
      <c r="B2121" s="33" t="s">
        <v>16313</v>
      </c>
      <c r="C2121" s="34">
        <v>45824.441319444442</v>
      </c>
      <c r="D2121" s="34" t="s">
        <v>22288</v>
      </c>
      <c r="E2121" s="34"/>
      <c r="F2121" s="33" t="s">
        <v>105</v>
      </c>
      <c r="G2121" s="33" t="s">
        <v>106</v>
      </c>
      <c r="H2121" s="33" t="s">
        <v>16311</v>
      </c>
    </row>
    <row r="2122" spans="1:8" x14ac:dyDescent="0.2">
      <c r="A2122" s="33" t="s">
        <v>13663</v>
      </c>
      <c r="B2122" s="33" t="str">
        <f t="shared" ref="B2122:B2128" si="103">A2122</f>
        <v>14034</v>
      </c>
      <c r="C2122" s="34" t="s">
        <v>101</v>
      </c>
      <c r="D2122" s="34" t="s">
        <v>22288</v>
      </c>
      <c r="E2122" s="34"/>
      <c r="F2122" s="33" t="s">
        <v>105</v>
      </c>
      <c r="G2122" s="33" t="s">
        <v>106</v>
      </c>
      <c r="H2122" s="33" t="s">
        <v>101</v>
      </c>
    </row>
    <row r="2123" spans="1:8" x14ac:dyDescent="0.2">
      <c r="A2123" s="33" t="s">
        <v>13672</v>
      </c>
      <c r="B2123" s="33" t="str">
        <f t="shared" si="103"/>
        <v>14035</v>
      </c>
      <c r="C2123" s="34" t="s">
        <v>101</v>
      </c>
      <c r="D2123" s="34" t="s">
        <v>22288</v>
      </c>
      <c r="E2123" s="34"/>
      <c r="F2123" s="33" t="s">
        <v>105</v>
      </c>
      <c r="G2123" s="33" t="s">
        <v>106</v>
      </c>
      <c r="H2123" s="33" t="s">
        <v>101</v>
      </c>
    </row>
    <row r="2124" spans="1:8" x14ac:dyDescent="0.2">
      <c r="A2124" s="33" t="s">
        <v>14142</v>
      </c>
      <c r="B2124" s="33" t="str">
        <f t="shared" si="103"/>
        <v>14033</v>
      </c>
      <c r="C2124" s="34" t="s">
        <v>101</v>
      </c>
      <c r="D2124" s="34" t="s">
        <v>22288</v>
      </c>
      <c r="E2124" s="34"/>
      <c r="F2124" s="33" t="s">
        <v>105</v>
      </c>
      <c r="G2124" s="33" t="s">
        <v>106</v>
      </c>
      <c r="H2124" s="33" t="s">
        <v>101</v>
      </c>
    </row>
    <row r="2125" spans="1:8" x14ac:dyDescent="0.2">
      <c r="A2125" s="33" t="s">
        <v>14317</v>
      </c>
      <c r="B2125" s="33" t="str">
        <f t="shared" si="103"/>
        <v>14557</v>
      </c>
      <c r="C2125" s="34" t="s">
        <v>101</v>
      </c>
      <c r="D2125" s="34" t="s">
        <v>22288</v>
      </c>
      <c r="E2125" s="34"/>
      <c r="F2125" s="33" t="s">
        <v>105</v>
      </c>
      <c r="G2125" s="33" t="s">
        <v>106</v>
      </c>
      <c r="H2125" s="33" t="s">
        <v>101</v>
      </c>
    </row>
    <row r="2126" spans="1:8" x14ac:dyDescent="0.2">
      <c r="A2126" s="33" t="s">
        <v>12932</v>
      </c>
      <c r="B2126" s="33" t="str">
        <f t="shared" si="103"/>
        <v>13829</v>
      </c>
      <c r="C2126" s="34" t="s">
        <v>101</v>
      </c>
      <c r="D2126" s="34" t="s">
        <v>22288</v>
      </c>
      <c r="E2126" s="34"/>
      <c r="F2126" s="33" t="s">
        <v>105</v>
      </c>
      <c r="G2126" s="33" t="s">
        <v>106</v>
      </c>
      <c r="H2126" s="33" t="s">
        <v>101</v>
      </c>
    </row>
    <row r="2127" spans="1:8" x14ac:dyDescent="0.2">
      <c r="A2127" s="33" t="s">
        <v>13858</v>
      </c>
      <c r="B2127" s="33" t="str">
        <f t="shared" si="103"/>
        <v>13827</v>
      </c>
      <c r="C2127" s="34" t="s">
        <v>101</v>
      </c>
      <c r="D2127" s="34" t="s">
        <v>22288</v>
      </c>
      <c r="E2127" s="34"/>
      <c r="F2127" s="33" t="s">
        <v>105</v>
      </c>
      <c r="G2127" s="33" t="s">
        <v>106</v>
      </c>
      <c r="H2127" s="33" t="s">
        <v>101</v>
      </c>
    </row>
    <row r="2128" spans="1:8" x14ac:dyDescent="0.2">
      <c r="A2128" s="33" t="s">
        <v>14109</v>
      </c>
      <c r="B2128" s="33" t="str">
        <f t="shared" si="103"/>
        <v>13825</v>
      </c>
      <c r="C2128" s="34" t="s">
        <v>101</v>
      </c>
      <c r="D2128" s="34" t="s">
        <v>22288</v>
      </c>
      <c r="E2128" s="34"/>
      <c r="F2128" s="33" t="s">
        <v>105</v>
      </c>
      <c r="G2128" s="33" t="s">
        <v>106</v>
      </c>
      <c r="H2128" s="33" t="s">
        <v>101</v>
      </c>
    </row>
    <row r="2129" spans="1:8" x14ac:dyDescent="0.2">
      <c r="A2129" s="33" t="s">
        <v>12012</v>
      </c>
      <c r="B2129" s="33" t="s">
        <v>12013</v>
      </c>
      <c r="C2129" s="34">
        <v>45806.651180555556</v>
      </c>
      <c r="D2129" s="34" t="s">
        <v>22288</v>
      </c>
      <c r="E2129" s="34"/>
      <c r="F2129" s="33" t="s">
        <v>105</v>
      </c>
      <c r="G2129" s="33" t="s">
        <v>106</v>
      </c>
      <c r="H2129" s="33" t="s">
        <v>8288</v>
      </c>
    </row>
    <row r="2130" spans="1:8" x14ac:dyDescent="0.2">
      <c r="A2130" s="33" t="s">
        <v>8678</v>
      </c>
      <c r="B2130" s="33" t="s">
        <v>8679</v>
      </c>
      <c r="C2130" s="34">
        <v>45806.652662037035</v>
      </c>
      <c r="D2130" s="34" t="s">
        <v>22288</v>
      </c>
      <c r="E2130" s="34"/>
      <c r="F2130" s="33" t="s">
        <v>105</v>
      </c>
      <c r="G2130" s="33" t="s">
        <v>106</v>
      </c>
      <c r="H2130" s="33" t="s">
        <v>8288</v>
      </c>
    </row>
    <row r="2131" spans="1:8" x14ac:dyDescent="0.2">
      <c r="A2131" s="33" t="s">
        <v>8286</v>
      </c>
      <c r="B2131" s="33" t="s">
        <v>8287</v>
      </c>
      <c r="C2131" s="34">
        <v>45806.654293981483</v>
      </c>
      <c r="D2131" s="34" t="s">
        <v>22288</v>
      </c>
      <c r="E2131" s="34"/>
      <c r="F2131" s="33" t="s">
        <v>105</v>
      </c>
      <c r="G2131" s="33" t="s">
        <v>106</v>
      </c>
      <c r="H2131" s="33" t="s">
        <v>8288</v>
      </c>
    </row>
    <row r="2132" spans="1:8" x14ac:dyDescent="0.2">
      <c r="A2132" s="33" t="s">
        <v>16560</v>
      </c>
      <c r="B2132" s="33" t="str">
        <f t="shared" ref="B2132:B2134" si="104">A2132</f>
        <v>15429</v>
      </c>
      <c r="C2132" s="34" t="s">
        <v>101</v>
      </c>
      <c r="D2132" s="34" t="s">
        <v>22288</v>
      </c>
      <c r="E2132" s="34"/>
      <c r="F2132" s="33" t="s">
        <v>105</v>
      </c>
      <c r="G2132" s="33" t="s">
        <v>106</v>
      </c>
      <c r="H2132" s="33" t="s">
        <v>101</v>
      </c>
    </row>
    <row r="2133" spans="1:8" x14ac:dyDescent="0.2">
      <c r="A2133" s="33" t="s">
        <v>17082</v>
      </c>
      <c r="B2133" s="33" t="str">
        <f t="shared" si="104"/>
        <v>14787</v>
      </c>
      <c r="C2133" s="34" t="s">
        <v>101</v>
      </c>
      <c r="D2133" s="34" t="s">
        <v>22288</v>
      </c>
      <c r="E2133" s="34"/>
      <c r="F2133" s="33" t="s">
        <v>105</v>
      </c>
      <c r="G2133" s="33" t="s">
        <v>106</v>
      </c>
      <c r="H2133" s="33" t="s">
        <v>101</v>
      </c>
    </row>
    <row r="2134" spans="1:8" x14ac:dyDescent="0.2">
      <c r="A2134" s="33" t="s">
        <v>17432</v>
      </c>
      <c r="B2134" s="33" t="str">
        <f t="shared" si="104"/>
        <v>15428</v>
      </c>
      <c r="C2134" s="34" t="s">
        <v>101</v>
      </c>
      <c r="D2134" s="34" t="s">
        <v>22288</v>
      </c>
      <c r="E2134" s="34"/>
      <c r="F2134" s="33" t="s">
        <v>105</v>
      </c>
      <c r="G2134" s="33" t="s">
        <v>106</v>
      </c>
      <c r="H2134" s="33" t="s">
        <v>101</v>
      </c>
    </row>
    <row r="2135" spans="1:8" x14ac:dyDescent="0.2">
      <c r="A2135" s="33" t="s">
        <v>5460</v>
      </c>
      <c r="B2135" s="33" t="s">
        <v>5461</v>
      </c>
      <c r="C2135" s="34">
        <v>45797.646770833337</v>
      </c>
      <c r="D2135" s="34" t="s">
        <v>22288</v>
      </c>
      <c r="E2135" s="34"/>
      <c r="F2135" s="33" t="s">
        <v>105</v>
      </c>
      <c r="G2135" s="33" t="s">
        <v>106</v>
      </c>
      <c r="H2135" s="33" t="s">
        <v>5462</v>
      </c>
    </row>
    <row r="2136" spans="1:8" x14ac:dyDescent="0.2">
      <c r="A2136" s="33" t="s">
        <v>6349</v>
      </c>
      <c r="B2136" s="33" t="s">
        <v>6350</v>
      </c>
      <c r="C2136" s="34">
        <v>45797.651273148149</v>
      </c>
      <c r="D2136" s="34" t="s">
        <v>22288</v>
      </c>
      <c r="E2136" s="34"/>
      <c r="F2136" s="33" t="s">
        <v>105</v>
      </c>
      <c r="G2136" s="33" t="s">
        <v>106</v>
      </c>
      <c r="H2136" s="33" t="s">
        <v>5462</v>
      </c>
    </row>
    <row r="2137" spans="1:8" x14ac:dyDescent="0.2">
      <c r="A2137" s="33" t="s">
        <v>5798</v>
      </c>
      <c r="B2137" s="33" t="s">
        <v>5799</v>
      </c>
      <c r="C2137" s="34">
        <v>45797.656828703701</v>
      </c>
      <c r="D2137" s="34" t="s">
        <v>22288</v>
      </c>
      <c r="E2137" s="34"/>
      <c r="F2137" s="33" t="s">
        <v>105</v>
      </c>
      <c r="G2137" s="33" t="s">
        <v>106</v>
      </c>
      <c r="H2137" s="33" t="s">
        <v>5462</v>
      </c>
    </row>
    <row r="2138" spans="1:8" x14ac:dyDescent="0.2">
      <c r="A2138" s="33" t="s">
        <v>14016</v>
      </c>
      <c r="B2138" s="33" t="str">
        <f t="shared" ref="B2138:B2143" si="105">A2138</f>
        <v>14119</v>
      </c>
      <c r="C2138" s="34" t="s">
        <v>101</v>
      </c>
      <c r="D2138" s="34" t="s">
        <v>22288</v>
      </c>
      <c r="E2138" s="34"/>
      <c r="F2138" s="33" t="s">
        <v>105</v>
      </c>
      <c r="G2138" s="33" t="s">
        <v>106</v>
      </c>
      <c r="H2138" s="33" t="s">
        <v>101</v>
      </c>
    </row>
    <row r="2139" spans="1:8" x14ac:dyDescent="0.2">
      <c r="A2139" s="33" t="s">
        <v>12296</v>
      </c>
      <c r="B2139" s="33" t="str">
        <f t="shared" si="105"/>
        <v>14121</v>
      </c>
      <c r="C2139" s="34" t="s">
        <v>101</v>
      </c>
      <c r="D2139" s="34" t="s">
        <v>22288</v>
      </c>
      <c r="E2139" s="34"/>
      <c r="F2139" s="33" t="s">
        <v>105</v>
      </c>
      <c r="G2139" s="33" t="s">
        <v>106</v>
      </c>
      <c r="H2139" s="33" t="s">
        <v>101</v>
      </c>
    </row>
    <row r="2140" spans="1:8" x14ac:dyDescent="0.2">
      <c r="A2140" s="33" t="s">
        <v>12831</v>
      </c>
      <c r="B2140" s="33" t="str">
        <f t="shared" si="105"/>
        <v>14122</v>
      </c>
      <c r="C2140" s="34" t="s">
        <v>101</v>
      </c>
      <c r="D2140" s="34" t="s">
        <v>22288</v>
      </c>
      <c r="E2140" s="34"/>
      <c r="F2140" s="33" t="s">
        <v>105</v>
      </c>
      <c r="G2140" s="33" t="s">
        <v>106</v>
      </c>
      <c r="H2140" s="33" t="s">
        <v>101</v>
      </c>
    </row>
    <row r="2141" spans="1:8" x14ac:dyDescent="0.2">
      <c r="A2141" s="33" t="s">
        <v>18042</v>
      </c>
      <c r="B2141" s="33" t="str">
        <f t="shared" si="105"/>
        <v>16540</v>
      </c>
      <c r="C2141" s="34" t="s">
        <v>101</v>
      </c>
      <c r="D2141" s="34" t="s">
        <v>22288</v>
      </c>
      <c r="E2141" s="34"/>
      <c r="F2141" s="33" t="s">
        <v>105</v>
      </c>
      <c r="G2141" s="33" t="s">
        <v>106</v>
      </c>
      <c r="H2141" s="33" t="s">
        <v>101</v>
      </c>
    </row>
    <row r="2142" spans="1:8" x14ac:dyDescent="0.2">
      <c r="A2142" s="33" t="s">
        <v>18833</v>
      </c>
      <c r="B2142" s="33" t="str">
        <f t="shared" si="105"/>
        <v>16537</v>
      </c>
      <c r="C2142" s="34" t="s">
        <v>101</v>
      </c>
      <c r="D2142" s="34" t="s">
        <v>22288</v>
      </c>
      <c r="E2142" s="34"/>
      <c r="F2142" s="33" t="s">
        <v>105</v>
      </c>
      <c r="G2142" s="33" t="s">
        <v>106</v>
      </c>
      <c r="H2142" s="33" t="s">
        <v>101</v>
      </c>
    </row>
    <row r="2143" spans="1:8" x14ac:dyDescent="0.2">
      <c r="A2143" s="33" t="s">
        <v>18986</v>
      </c>
      <c r="B2143" s="33" t="str">
        <f t="shared" si="105"/>
        <v>16535</v>
      </c>
      <c r="C2143" s="34" t="s">
        <v>101</v>
      </c>
      <c r="D2143" s="34" t="s">
        <v>22288</v>
      </c>
      <c r="E2143" s="34"/>
      <c r="F2143" s="33" t="s">
        <v>105</v>
      </c>
      <c r="G2143" s="33" t="s">
        <v>106</v>
      </c>
      <c r="H2143" s="33" t="s">
        <v>101</v>
      </c>
    </row>
    <row r="2144" spans="1:8" x14ac:dyDescent="0.2">
      <c r="A2144" s="33" t="s">
        <v>4373</v>
      </c>
      <c r="B2144" s="33" t="s">
        <v>4374</v>
      </c>
      <c r="C2144" s="34">
        <v>45796.42627314815</v>
      </c>
      <c r="D2144" s="34" t="s">
        <v>22288</v>
      </c>
      <c r="E2144" s="34"/>
      <c r="F2144" s="33" t="s">
        <v>138</v>
      </c>
      <c r="G2144" s="33" t="s">
        <v>106</v>
      </c>
      <c r="H2144" s="33" t="s">
        <v>4085</v>
      </c>
    </row>
    <row r="2145" spans="1:8" x14ac:dyDescent="0.2">
      <c r="A2145" s="33" t="s">
        <v>4817</v>
      </c>
      <c r="B2145" s="33" t="s">
        <v>4818</v>
      </c>
      <c r="C2145" s="34">
        <v>45796.428495370368</v>
      </c>
      <c r="D2145" s="34" t="s">
        <v>22288</v>
      </c>
      <c r="E2145" s="34"/>
      <c r="F2145" s="33" t="s">
        <v>138</v>
      </c>
      <c r="G2145" s="33" t="s">
        <v>106</v>
      </c>
      <c r="H2145" s="33" t="s">
        <v>4085</v>
      </c>
    </row>
    <row r="2146" spans="1:8" x14ac:dyDescent="0.2">
      <c r="A2146" s="33" t="s">
        <v>4083</v>
      </c>
      <c r="B2146" s="33" t="s">
        <v>4084</v>
      </c>
      <c r="C2146" s="34">
        <v>45796.430219907408</v>
      </c>
      <c r="D2146" s="34" t="s">
        <v>22288</v>
      </c>
      <c r="E2146" s="34"/>
      <c r="F2146" s="33" t="s">
        <v>138</v>
      </c>
      <c r="G2146" s="33" t="s">
        <v>106</v>
      </c>
      <c r="H2146" s="33" t="s">
        <v>4085</v>
      </c>
    </row>
    <row r="2147" spans="1:8" x14ac:dyDescent="0.2">
      <c r="A2147" s="33" t="s">
        <v>12578</v>
      </c>
      <c r="B2147" s="33" t="str">
        <f t="shared" ref="B2147:B2158" si="106">A2147</f>
        <v>14096</v>
      </c>
      <c r="C2147" s="34" t="s">
        <v>101</v>
      </c>
      <c r="D2147" s="34" t="s">
        <v>22288</v>
      </c>
      <c r="E2147" s="34"/>
      <c r="F2147" s="33" t="s">
        <v>105</v>
      </c>
      <c r="G2147" s="33" t="s">
        <v>106</v>
      </c>
      <c r="H2147" s="33" t="s">
        <v>101</v>
      </c>
    </row>
    <row r="2148" spans="1:8" x14ac:dyDescent="0.2">
      <c r="A2148" s="33" t="s">
        <v>12579</v>
      </c>
      <c r="B2148" s="33" t="str">
        <f t="shared" si="106"/>
        <v>14098</v>
      </c>
      <c r="C2148" s="34" t="s">
        <v>101</v>
      </c>
      <c r="D2148" s="34" t="s">
        <v>22288</v>
      </c>
      <c r="E2148" s="34"/>
      <c r="F2148" s="33" t="s">
        <v>105</v>
      </c>
      <c r="G2148" s="33" t="s">
        <v>106</v>
      </c>
      <c r="H2148" s="33" t="s">
        <v>101</v>
      </c>
    </row>
    <row r="2149" spans="1:8" x14ac:dyDescent="0.2">
      <c r="A2149" s="33" t="s">
        <v>14238</v>
      </c>
      <c r="B2149" s="33" t="str">
        <f t="shared" si="106"/>
        <v>14090</v>
      </c>
      <c r="C2149" s="34" t="s">
        <v>101</v>
      </c>
      <c r="D2149" s="34" t="s">
        <v>22288</v>
      </c>
      <c r="E2149" s="34"/>
      <c r="F2149" s="33" t="s">
        <v>105</v>
      </c>
      <c r="G2149" s="33" t="s">
        <v>106</v>
      </c>
      <c r="H2149" s="33" t="s">
        <v>101</v>
      </c>
    </row>
    <row r="2150" spans="1:8" x14ac:dyDescent="0.2">
      <c r="A2150" s="33" t="s">
        <v>19206</v>
      </c>
      <c r="B2150" s="33" t="str">
        <f t="shared" si="106"/>
        <v>17131</v>
      </c>
      <c r="C2150" s="34" t="s">
        <v>101</v>
      </c>
      <c r="D2150" s="34" t="s">
        <v>22288</v>
      </c>
      <c r="E2150" s="34"/>
      <c r="F2150" s="33" t="s">
        <v>105</v>
      </c>
      <c r="G2150" s="33" t="s">
        <v>106</v>
      </c>
      <c r="H2150" s="33" t="s">
        <v>101</v>
      </c>
    </row>
    <row r="2151" spans="1:8" x14ac:dyDescent="0.2">
      <c r="A2151" s="33" t="s">
        <v>19388</v>
      </c>
      <c r="B2151" s="33" t="str">
        <f t="shared" si="106"/>
        <v>17125</v>
      </c>
      <c r="C2151" s="34" t="s">
        <v>101</v>
      </c>
      <c r="D2151" s="34" t="s">
        <v>22288</v>
      </c>
      <c r="E2151" s="34"/>
      <c r="F2151" s="33" t="s">
        <v>105</v>
      </c>
      <c r="G2151" s="33" t="s">
        <v>106</v>
      </c>
      <c r="H2151" s="33" t="s">
        <v>101</v>
      </c>
    </row>
    <row r="2152" spans="1:8" x14ac:dyDescent="0.2">
      <c r="A2152" s="33" t="s">
        <v>19643</v>
      </c>
      <c r="B2152" s="33" t="str">
        <f t="shared" si="106"/>
        <v>17139</v>
      </c>
      <c r="C2152" s="34" t="s">
        <v>101</v>
      </c>
      <c r="D2152" s="34" t="s">
        <v>22288</v>
      </c>
      <c r="E2152" s="34"/>
      <c r="F2152" s="33" t="s">
        <v>105</v>
      </c>
      <c r="G2152" s="33" t="s">
        <v>106</v>
      </c>
      <c r="H2152" s="33" t="s">
        <v>101</v>
      </c>
    </row>
    <row r="2153" spans="1:8" x14ac:dyDescent="0.2">
      <c r="A2153" s="33" t="s">
        <v>13391</v>
      </c>
      <c r="B2153" s="33" t="str">
        <f t="shared" si="106"/>
        <v>13846</v>
      </c>
      <c r="C2153" s="34" t="s">
        <v>101</v>
      </c>
      <c r="D2153" s="34" t="s">
        <v>22288</v>
      </c>
      <c r="E2153" s="34"/>
      <c r="F2153" s="33" t="s">
        <v>105</v>
      </c>
      <c r="G2153" s="33" t="s">
        <v>106</v>
      </c>
      <c r="H2153" s="33" t="s">
        <v>101</v>
      </c>
    </row>
    <row r="2154" spans="1:8" x14ac:dyDescent="0.2">
      <c r="A2154" s="33" t="s">
        <v>13861</v>
      </c>
      <c r="B2154" s="33" t="str">
        <f t="shared" si="106"/>
        <v>13848</v>
      </c>
      <c r="C2154" s="34" t="s">
        <v>101</v>
      </c>
      <c r="D2154" s="34" t="s">
        <v>22288</v>
      </c>
      <c r="E2154" s="34"/>
      <c r="F2154" s="33" t="s">
        <v>105</v>
      </c>
      <c r="G2154" s="33" t="s">
        <v>106</v>
      </c>
      <c r="H2154" s="33" t="s">
        <v>101</v>
      </c>
    </row>
    <row r="2155" spans="1:8" x14ac:dyDescent="0.2">
      <c r="A2155" s="33" t="s">
        <v>13862</v>
      </c>
      <c r="B2155" s="33" t="str">
        <f t="shared" si="106"/>
        <v>13843</v>
      </c>
      <c r="C2155" s="34" t="s">
        <v>101</v>
      </c>
      <c r="D2155" s="34" t="s">
        <v>22288</v>
      </c>
      <c r="E2155" s="34"/>
      <c r="F2155" s="33" t="s">
        <v>105</v>
      </c>
      <c r="G2155" s="33" t="s">
        <v>106</v>
      </c>
      <c r="H2155" s="33" t="s">
        <v>101</v>
      </c>
    </row>
    <row r="2156" spans="1:8" x14ac:dyDescent="0.2">
      <c r="A2156" s="33" t="s">
        <v>13082</v>
      </c>
      <c r="B2156" s="33" t="str">
        <f t="shared" si="106"/>
        <v>14085</v>
      </c>
      <c r="C2156" s="34" t="s">
        <v>101</v>
      </c>
      <c r="D2156" s="34" t="s">
        <v>22288</v>
      </c>
      <c r="E2156" s="34"/>
      <c r="F2156" s="33" t="s">
        <v>105</v>
      </c>
      <c r="G2156" s="33" t="s">
        <v>106</v>
      </c>
      <c r="H2156" s="33" t="s">
        <v>101</v>
      </c>
    </row>
    <row r="2157" spans="1:8" x14ac:dyDescent="0.2">
      <c r="A2157" s="33" t="s">
        <v>13083</v>
      </c>
      <c r="B2157" s="33" t="str">
        <f t="shared" si="106"/>
        <v>14087</v>
      </c>
      <c r="C2157" s="34" t="s">
        <v>101</v>
      </c>
      <c r="D2157" s="34" t="s">
        <v>22288</v>
      </c>
      <c r="E2157" s="34"/>
      <c r="F2157" s="33" t="s">
        <v>105</v>
      </c>
      <c r="G2157" s="33" t="s">
        <v>106</v>
      </c>
      <c r="H2157" s="33" t="s">
        <v>101</v>
      </c>
    </row>
    <row r="2158" spans="1:8" x14ac:dyDescent="0.2">
      <c r="A2158" s="33" t="s">
        <v>13774</v>
      </c>
      <c r="B2158" s="33" t="str">
        <f t="shared" si="106"/>
        <v>14088</v>
      </c>
      <c r="C2158" s="34" t="s">
        <v>101</v>
      </c>
      <c r="D2158" s="34" t="s">
        <v>22288</v>
      </c>
      <c r="E2158" s="34"/>
      <c r="F2158" s="33" t="s">
        <v>105</v>
      </c>
      <c r="G2158" s="33" t="s">
        <v>106</v>
      </c>
      <c r="H2158" s="33" t="s">
        <v>101</v>
      </c>
    </row>
    <row r="2159" spans="1:8" x14ac:dyDescent="0.2">
      <c r="A2159" s="33" t="s">
        <v>16892</v>
      </c>
      <c r="B2159" s="33" t="s">
        <v>16893</v>
      </c>
      <c r="C2159" s="34">
        <v>45820.714594907404</v>
      </c>
      <c r="D2159" s="34" t="s">
        <v>22288</v>
      </c>
      <c r="E2159" s="34"/>
      <c r="F2159" s="33" t="s">
        <v>105</v>
      </c>
      <c r="G2159" s="33" t="s">
        <v>106</v>
      </c>
      <c r="H2159" s="33" t="s">
        <v>14442</v>
      </c>
    </row>
    <row r="2160" spans="1:8" x14ac:dyDescent="0.2">
      <c r="A2160" s="33" t="s">
        <v>14440</v>
      </c>
      <c r="B2160" s="33" t="s">
        <v>14441</v>
      </c>
      <c r="C2160" s="34">
        <v>45820.716782407406</v>
      </c>
      <c r="D2160" s="34" t="s">
        <v>22288</v>
      </c>
      <c r="E2160" s="34"/>
      <c r="F2160" s="33" t="s">
        <v>105</v>
      </c>
      <c r="G2160" s="33" t="s">
        <v>106</v>
      </c>
      <c r="H2160" s="33" t="s">
        <v>14442</v>
      </c>
    </row>
    <row r="2161" spans="1:8" x14ac:dyDescent="0.2">
      <c r="A2161" s="33" t="s">
        <v>16228</v>
      </c>
      <c r="B2161" s="33" t="s">
        <v>16229</v>
      </c>
      <c r="C2161" s="34">
        <v>45820.719027777777</v>
      </c>
      <c r="D2161" s="34" t="s">
        <v>22288</v>
      </c>
      <c r="E2161" s="34"/>
      <c r="F2161" s="33" t="s">
        <v>105</v>
      </c>
      <c r="G2161" s="33" t="s">
        <v>106</v>
      </c>
      <c r="H2161" s="33" t="s">
        <v>14442</v>
      </c>
    </row>
    <row r="2162" spans="1:8" x14ac:dyDescent="0.2">
      <c r="A2162" s="33" t="s">
        <v>9640</v>
      </c>
      <c r="B2162" s="33" t="s">
        <v>9641</v>
      </c>
      <c r="C2162" s="34">
        <v>45807.545138888891</v>
      </c>
      <c r="D2162" s="34" t="s">
        <v>22288</v>
      </c>
      <c r="E2162" s="34"/>
      <c r="F2162" s="33" t="s">
        <v>105</v>
      </c>
      <c r="G2162" s="33" t="s">
        <v>106</v>
      </c>
      <c r="H2162" s="33" t="s">
        <v>8768</v>
      </c>
    </row>
    <row r="2163" spans="1:8" x14ac:dyDescent="0.2">
      <c r="A2163" s="33" t="s">
        <v>8766</v>
      </c>
      <c r="B2163" s="33" t="s">
        <v>8767</v>
      </c>
      <c r="C2163" s="34">
        <v>45807.702314814815</v>
      </c>
      <c r="D2163" s="34" t="s">
        <v>22288</v>
      </c>
      <c r="E2163" s="34"/>
      <c r="F2163" s="33" t="s">
        <v>105</v>
      </c>
      <c r="G2163" s="33" t="s">
        <v>106</v>
      </c>
      <c r="H2163" s="33" t="s">
        <v>8768</v>
      </c>
    </row>
    <row r="2164" spans="1:8" x14ac:dyDescent="0.2">
      <c r="A2164" s="33" t="s">
        <v>7647</v>
      </c>
      <c r="B2164" s="33" t="s">
        <v>7648</v>
      </c>
      <c r="C2164" s="34">
        <v>45799.523148148146</v>
      </c>
      <c r="D2164" s="34" t="s">
        <v>22288</v>
      </c>
      <c r="E2164" s="34"/>
      <c r="F2164" s="33" t="s">
        <v>138</v>
      </c>
      <c r="G2164" s="33" t="s">
        <v>106</v>
      </c>
      <c r="H2164" s="33" t="s">
        <v>7636</v>
      </c>
    </row>
    <row r="2165" spans="1:8" x14ac:dyDescent="0.2">
      <c r="A2165" s="33" t="s">
        <v>7643</v>
      </c>
      <c r="B2165" s="33" t="s">
        <v>7644</v>
      </c>
      <c r="C2165" s="34">
        <v>45799.524768518517</v>
      </c>
      <c r="D2165" s="34" t="s">
        <v>22288</v>
      </c>
      <c r="E2165" s="34"/>
      <c r="F2165" s="33" t="s">
        <v>138</v>
      </c>
      <c r="G2165" s="33" t="s">
        <v>106</v>
      </c>
      <c r="H2165" s="33" t="s">
        <v>7636</v>
      </c>
    </row>
    <row r="2166" spans="1:8" x14ac:dyDescent="0.2">
      <c r="A2166" s="33" t="s">
        <v>7634</v>
      </c>
      <c r="B2166" s="33" t="s">
        <v>7635</v>
      </c>
      <c r="C2166" s="34">
        <v>45799.526388888888</v>
      </c>
      <c r="D2166" s="34" t="s">
        <v>22288</v>
      </c>
      <c r="E2166" s="34"/>
      <c r="F2166" s="33" t="s">
        <v>138</v>
      </c>
      <c r="G2166" s="33" t="s">
        <v>106</v>
      </c>
      <c r="H2166" s="33" t="s">
        <v>7636</v>
      </c>
    </row>
    <row r="2167" spans="1:8" x14ac:dyDescent="0.2">
      <c r="A2167" s="33" t="s">
        <v>8061</v>
      </c>
      <c r="B2167" s="33" t="s">
        <v>8062</v>
      </c>
      <c r="C2167" s="34">
        <v>45799.784722222219</v>
      </c>
      <c r="D2167" s="34" t="s">
        <v>22288</v>
      </c>
      <c r="E2167" s="34"/>
      <c r="F2167" s="33" t="s">
        <v>105</v>
      </c>
      <c r="G2167" s="33" t="s">
        <v>106</v>
      </c>
      <c r="H2167" s="33" t="s">
        <v>8063</v>
      </c>
    </row>
    <row r="2168" spans="1:8" x14ac:dyDescent="0.2">
      <c r="A2168" s="33" t="s">
        <v>9585</v>
      </c>
      <c r="B2168" s="33" t="s">
        <v>9586</v>
      </c>
      <c r="C2168" s="34">
        <v>45806.686342592591</v>
      </c>
      <c r="D2168" s="34" t="s">
        <v>22288</v>
      </c>
      <c r="E2168" s="34"/>
      <c r="F2168" s="33" t="s">
        <v>105</v>
      </c>
      <c r="G2168" s="33" t="s">
        <v>106</v>
      </c>
      <c r="H2168" s="33" t="s">
        <v>8063</v>
      </c>
    </row>
    <row r="2169" spans="1:8" x14ac:dyDescent="0.2">
      <c r="A2169" s="33" t="s">
        <v>9257</v>
      </c>
      <c r="B2169" s="33" t="s">
        <v>9258</v>
      </c>
      <c r="C2169" s="34">
        <v>45806.689004629632</v>
      </c>
      <c r="D2169" s="34" t="s">
        <v>22288</v>
      </c>
      <c r="E2169" s="34"/>
      <c r="F2169" s="33" t="s">
        <v>105</v>
      </c>
      <c r="G2169" s="33" t="s">
        <v>106</v>
      </c>
      <c r="H2169" s="33" t="s">
        <v>8063</v>
      </c>
    </row>
    <row r="2170" spans="1:8" x14ac:dyDescent="0.2">
      <c r="A2170" s="33" t="s">
        <v>6271</v>
      </c>
      <c r="B2170" s="33" t="s">
        <v>6272</v>
      </c>
      <c r="C2170" s="34">
        <v>45797.432199074072</v>
      </c>
      <c r="D2170" s="34" t="s">
        <v>22288</v>
      </c>
      <c r="E2170" s="34"/>
      <c r="F2170" s="33" t="s">
        <v>105</v>
      </c>
      <c r="G2170" s="33" t="s">
        <v>106</v>
      </c>
      <c r="H2170" s="33" t="s">
        <v>6273</v>
      </c>
    </row>
    <row r="2171" spans="1:8" x14ac:dyDescent="0.2">
      <c r="A2171" s="33" t="s">
        <v>16106</v>
      </c>
      <c r="B2171" s="33" t="str">
        <f t="shared" ref="B2171:B2173" si="107">A2171</f>
        <v>14575</v>
      </c>
      <c r="C2171" s="34" t="s">
        <v>101</v>
      </c>
      <c r="D2171" s="34" t="s">
        <v>22288</v>
      </c>
      <c r="E2171" s="34"/>
      <c r="F2171" s="33" t="s">
        <v>105</v>
      </c>
      <c r="G2171" s="33" t="s">
        <v>106</v>
      </c>
      <c r="H2171" s="33" t="s">
        <v>101</v>
      </c>
    </row>
    <row r="2172" spans="1:8" x14ac:dyDescent="0.2">
      <c r="A2172" s="33" t="s">
        <v>16781</v>
      </c>
      <c r="B2172" s="33" t="str">
        <f t="shared" si="107"/>
        <v>14572</v>
      </c>
      <c r="C2172" s="34" t="s">
        <v>101</v>
      </c>
      <c r="D2172" s="34" t="s">
        <v>22288</v>
      </c>
      <c r="E2172" s="34"/>
      <c r="F2172" s="33" t="s">
        <v>105</v>
      </c>
      <c r="G2172" s="33" t="s">
        <v>106</v>
      </c>
      <c r="H2172" s="33" t="s">
        <v>101</v>
      </c>
    </row>
    <row r="2173" spans="1:8" x14ac:dyDescent="0.2">
      <c r="A2173" s="33" t="s">
        <v>17459</v>
      </c>
      <c r="B2173" s="33" t="str">
        <f t="shared" si="107"/>
        <v>14578</v>
      </c>
      <c r="C2173" s="34" t="s">
        <v>101</v>
      </c>
      <c r="D2173" s="34" t="s">
        <v>22288</v>
      </c>
      <c r="E2173" s="34"/>
      <c r="F2173" s="33" t="s">
        <v>105</v>
      </c>
      <c r="G2173" s="33" t="s">
        <v>106</v>
      </c>
      <c r="H2173" s="33" t="s">
        <v>101</v>
      </c>
    </row>
    <row r="2174" spans="1:8" x14ac:dyDescent="0.2">
      <c r="A2174" s="33" t="s">
        <v>19927</v>
      </c>
      <c r="B2174" s="33" t="s">
        <v>19928</v>
      </c>
      <c r="C2174" s="34">
        <v>45834.412986111114</v>
      </c>
      <c r="D2174" s="34" t="s">
        <v>22288</v>
      </c>
      <c r="E2174" s="34"/>
      <c r="F2174" s="33" t="s">
        <v>105</v>
      </c>
      <c r="G2174" s="33" t="s">
        <v>106</v>
      </c>
      <c r="H2174" s="33" t="s">
        <v>19929</v>
      </c>
    </row>
    <row r="2175" spans="1:8" x14ac:dyDescent="0.2">
      <c r="A2175" s="33" t="s">
        <v>9968</v>
      </c>
      <c r="B2175" s="33" t="str">
        <f t="shared" ref="B2175:B2200" si="108">A2175</f>
        <v>12427</v>
      </c>
      <c r="C2175" s="34" t="s">
        <v>101</v>
      </c>
      <c r="D2175" s="34" t="s">
        <v>22288</v>
      </c>
      <c r="E2175" s="34"/>
      <c r="F2175" s="33" t="s">
        <v>105</v>
      </c>
      <c r="G2175" s="33" t="s">
        <v>106</v>
      </c>
      <c r="H2175" s="33" t="s">
        <v>101</v>
      </c>
    </row>
    <row r="2176" spans="1:8" x14ac:dyDescent="0.2">
      <c r="A2176" s="33" t="s">
        <v>10229</v>
      </c>
      <c r="B2176" s="33" t="str">
        <f t="shared" si="108"/>
        <v>12422</v>
      </c>
      <c r="C2176" s="34" t="s">
        <v>101</v>
      </c>
      <c r="D2176" s="34" t="s">
        <v>22288</v>
      </c>
      <c r="E2176" s="34"/>
      <c r="F2176" s="33" t="s">
        <v>105</v>
      </c>
      <c r="G2176" s="33" t="s">
        <v>106</v>
      </c>
      <c r="H2176" s="33" t="s">
        <v>101</v>
      </c>
    </row>
    <row r="2177" spans="1:8" x14ac:dyDescent="0.2">
      <c r="A2177" s="33" t="s">
        <v>11410</v>
      </c>
      <c r="B2177" s="33" t="str">
        <f t="shared" si="108"/>
        <v>12424</v>
      </c>
      <c r="C2177" s="34" t="s">
        <v>101</v>
      </c>
      <c r="D2177" s="34" t="s">
        <v>22288</v>
      </c>
      <c r="E2177" s="34"/>
      <c r="F2177" s="33" t="s">
        <v>105</v>
      </c>
      <c r="G2177" s="33" t="s">
        <v>106</v>
      </c>
      <c r="H2177" s="33" t="s">
        <v>101</v>
      </c>
    </row>
    <row r="2178" spans="1:8" x14ac:dyDescent="0.2">
      <c r="A2178" s="33" t="s">
        <v>14319</v>
      </c>
      <c r="B2178" s="33" t="str">
        <f t="shared" si="108"/>
        <v>14581</v>
      </c>
      <c r="C2178" s="34" t="s">
        <v>101</v>
      </c>
      <c r="D2178" s="34" t="s">
        <v>22288</v>
      </c>
      <c r="E2178" s="34"/>
      <c r="F2178" s="33" t="s">
        <v>105</v>
      </c>
      <c r="G2178" s="33" t="s">
        <v>106</v>
      </c>
      <c r="H2178" s="33" t="s">
        <v>101</v>
      </c>
    </row>
    <row r="2179" spans="1:8" x14ac:dyDescent="0.2">
      <c r="A2179" s="33" t="s">
        <v>17246</v>
      </c>
      <c r="B2179" s="33" t="str">
        <f t="shared" si="108"/>
        <v>14580</v>
      </c>
      <c r="C2179" s="34" t="s">
        <v>101</v>
      </c>
      <c r="D2179" s="34" t="s">
        <v>22288</v>
      </c>
      <c r="E2179" s="34"/>
      <c r="F2179" s="33" t="s">
        <v>105</v>
      </c>
      <c r="G2179" s="33" t="s">
        <v>106</v>
      </c>
      <c r="H2179" s="33" t="s">
        <v>101</v>
      </c>
    </row>
    <row r="2180" spans="1:8" x14ac:dyDescent="0.2">
      <c r="A2180" s="33" t="s">
        <v>17247</v>
      </c>
      <c r="B2180" s="33" t="str">
        <f t="shared" si="108"/>
        <v>14584</v>
      </c>
      <c r="C2180" s="34" t="s">
        <v>101</v>
      </c>
      <c r="D2180" s="34" t="s">
        <v>22288</v>
      </c>
      <c r="E2180" s="34"/>
      <c r="F2180" s="33" t="s">
        <v>105</v>
      </c>
      <c r="G2180" s="33" t="s">
        <v>106</v>
      </c>
      <c r="H2180" s="33" t="s">
        <v>101</v>
      </c>
    </row>
    <row r="2181" spans="1:8" x14ac:dyDescent="0.2">
      <c r="A2181" s="33" t="s">
        <v>12115</v>
      </c>
      <c r="B2181" s="33" t="str">
        <f t="shared" si="108"/>
        <v>13838</v>
      </c>
      <c r="C2181" s="34" t="s">
        <v>101</v>
      </c>
      <c r="D2181" s="34" t="s">
        <v>22288</v>
      </c>
      <c r="E2181" s="34"/>
      <c r="F2181" s="33" t="s">
        <v>105</v>
      </c>
      <c r="G2181" s="33" t="s">
        <v>106</v>
      </c>
      <c r="H2181" s="33" t="s">
        <v>101</v>
      </c>
    </row>
    <row r="2182" spans="1:8" x14ac:dyDescent="0.2">
      <c r="A2182" s="33" t="s">
        <v>12670</v>
      </c>
      <c r="B2182" s="33" t="str">
        <f t="shared" si="108"/>
        <v>13831</v>
      </c>
      <c r="C2182" s="34" t="s">
        <v>101</v>
      </c>
      <c r="D2182" s="34" t="s">
        <v>22288</v>
      </c>
      <c r="E2182" s="34"/>
      <c r="F2182" s="33" t="s">
        <v>105</v>
      </c>
      <c r="G2182" s="33" t="s">
        <v>106</v>
      </c>
      <c r="H2182" s="33" t="s">
        <v>101</v>
      </c>
    </row>
    <row r="2183" spans="1:8" x14ac:dyDescent="0.2">
      <c r="A2183" s="33" t="s">
        <v>13859</v>
      </c>
      <c r="B2183" s="33" t="str">
        <f t="shared" si="108"/>
        <v>13836</v>
      </c>
      <c r="C2183" s="34" t="s">
        <v>101</v>
      </c>
      <c r="D2183" s="34" t="s">
        <v>22288</v>
      </c>
      <c r="E2183" s="34"/>
      <c r="F2183" s="33" t="s">
        <v>105</v>
      </c>
      <c r="G2183" s="33" t="s">
        <v>106</v>
      </c>
      <c r="H2183" s="33" t="s">
        <v>101</v>
      </c>
    </row>
    <row r="2184" spans="1:8" x14ac:dyDescent="0.2">
      <c r="A2184" s="33" t="s">
        <v>12114</v>
      </c>
      <c r="B2184" s="33" t="str">
        <f t="shared" si="108"/>
        <v>13819</v>
      </c>
      <c r="C2184" s="34" t="s">
        <v>101</v>
      </c>
      <c r="D2184" s="34" t="s">
        <v>22288</v>
      </c>
      <c r="E2184" s="34"/>
      <c r="F2184" s="33" t="s">
        <v>105</v>
      </c>
      <c r="G2184" s="33" t="s">
        <v>106</v>
      </c>
      <c r="H2184" s="33" t="s">
        <v>101</v>
      </c>
    </row>
    <row r="2185" spans="1:8" x14ac:dyDescent="0.2">
      <c r="A2185" s="33" t="s">
        <v>12668</v>
      </c>
      <c r="B2185" s="33" t="str">
        <f t="shared" si="108"/>
        <v>13815</v>
      </c>
      <c r="C2185" s="34" t="s">
        <v>101</v>
      </c>
      <c r="D2185" s="34" t="s">
        <v>22288</v>
      </c>
      <c r="E2185" s="34"/>
      <c r="F2185" s="33" t="s">
        <v>105</v>
      </c>
      <c r="G2185" s="33" t="s">
        <v>106</v>
      </c>
      <c r="H2185" s="33" t="s">
        <v>101</v>
      </c>
    </row>
    <row r="2186" spans="1:8" x14ac:dyDescent="0.2">
      <c r="A2186" s="33" t="s">
        <v>13171</v>
      </c>
      <c r="B2186" s="33" t="str">
        <f t="shared" si="108"/>
        <v>13823</v>
      </c>
      <c r="C2186" s="34" t="s">
        <v>101</v>
      </c>
      <c r="D2186" s="34" t="s">
        <v>22288</v>
      </c>
      <c r="E2186" s="34"/>
      <c r="F2186" s="33" t="s">
        <v>105</v>
      </c>
      <c r="G2186" s="33" t="s">
        <v>106</v>
      </c>
      <c r="H2186" s="33" t="s">
        <v>101</v>
      </c>
    </row>
    <row r="2187" spans="1:8" x14ac:dyDescent="0.2">
      <c r="A2187" s="33" t="s">
        <v>17212</v>
      </c>
      <c r="B2187" s="33" t="str">
        <f t="shared" si="108"/>
        <v>15332</v>
      </c>
      <c r="C2187" s="34" t="s">
        <v>101</v>
      </c>
      <c r="D2187" s="34" t="s">
        <v>22288</v>
      </c>
      <c r="E2187" s="34"/>
      <c r="F2187" s="33" t="s">
        <v>105</v>
      </c>
      <c r="G2187" s="33" t="s">
        <v>106</v>
      </c>
      <c r="H2187" s="33" t="s">
        <v>101</v>
      </c>
    </row>
    <row r="2188" spans="1:8" x14ac:dyDescent="0.2">
      <c r="A2188" s="33" t="s">
        <v>17855</v>
      </c>
      <c r="B2188" s="33" t="str">
        <f t="shared" si="108"/>
        <v>15337</v>
      </c>
      <c r="C2188" s="34" t="s">
        <v>101</v>
      </c>
      <c r="D2188" s="34" t="s">
        <v>22288</v>
      </c>
      <c r="E2188" s="34"/>
      <c r="F2188" s="33" t="s">
        <v>105</v>
      </c>
      <c r="G2188" s="33" t="s">
        <v>106</v>
      </c>
      <c r="H2188" s="33" t="s">
        <v>101</v>
      </c>
    </row>
    <row r="2189" spans="1:8" x14ac:dyDescent="0.2">
      <c r="A2189" s="33" t="s">
        <v>17856</v>
      </c>
      <c r="B2189" s="33" t="str">
        <f t="shared" si="108"/>
        <v>15334</v>
      </c>
      <c r="C2189" s="34" t="s">
        <v>101</v>
      </c>
      <c r="D2189" s="34" t="s">
        <v>22288</v>
      </c>
      <c r="E2189" s="34"/>
      <c r="F2189" s="33" t="s">
        <v>105</v>
      </c>
      <c r="G2189" s="33" t="s">
        <v>106</v>
      </c>
      <c r="H2189" s="33" t="s">
        <v>101</v>
      </c>
    </row>
    <row r="2190" spans="1:8" x14ac:dyDescent="0.2">
      <c r="A2190" s="33" t="s">
        <v>15050</v>
      </c>
      <c r="B2190" s="33" t="str">
        <f t="shared" si="108"/>
        <v>15597</v>
      </c>
      <c r="C2190" s="34" t="s">
        <v>101</v>
      </c>
      <c r="D2190" s="34" t="s">
        <v>22288</v>
      </c>
      <c r="E2190" s="34"/>
      <c r="F2190" s="33" t="s">
        <v>105</v>
      </c>
      <c r="G2190" s="33" t="s">
        <v>106</v>
      </c>
      <c r="H2190" s="33" t="s">
        <v>101</v>
      </c>
    </row>
    <row r="2191" spans="1:8" x14ac:dyDescent="0.2">
      <c r="A2191" s="33" t="s">
        <v>15892</v>
      </c>
      <c r="B2191" s="33" t="str">
        <f t="shared" si="108"/>
        <v>15596</v>
      </c>
      <c r="C2191" s="34" t="s">
        <v>101</v>
      </c>
      <c r="D2191" s="34" t="s">
        <v>22288</v>
      </c>
      <c r="E2191" s="34"/>
      <c r="F2191" s="33" t="s">
        <v>105</v>
      </c>
      <c r="G2191" s="33" t="s">
        <v>106</v>
      </c>
      <c r="H2191" s="33" t="s">
        <v>101</v>
      </c>
    </row>
    <row r="2192" spans="1:8" x14ac:dyDescent="0.2">
      <c r="A2192" s="33" t="s">
        <v>15895</v>
      </c>
      <c r="B2192" s="33" t="str">
        <f t="shared" si="108"/>
        <v>15598</v>
      </c>
      <c r="C2192" s="34" t="s">
        <v>101</v>
      </c>
      <c r="D2192" s="34" t="s">
        <v>22288</v>
      </c>
      <c r="E2192" s="34"/>
      <c r="F2192" s="33" t="s">
        <v>105</v>
      </c>
      <c r="G2192" s="33" t="s">
        <v>106</v>
      </c>
      <c r="H2192" s="33" t="s">
        <v>101</v>
      </c>
    </row>
    <row r="2193" spans="1:8" x14ac:dyDescent="0.2">
      <c r="A2193" s="33" t="s">
        <v>13084</v>
      </c>
      <c r="B2193" s="33" t="str">
        <f t="shared" si="108"/>
        <v>14102</v>
      </c>
      <c r="C2193" s="34" t="s">
        <v>101</v>
      </c>
      <c r="D2193" s="34" t="s">
        <v>22288</v>
      </c>
      <c r="E2193" s="34"/>
      <c r="F2193" s="33" t="s">
        <v>105</v>
      </c>
      <c r="G2193" s="33" t="s">
        <v>106</v>
      </c>
      <c r="H2193" s="33" t="s">
        <v>101</v>
      </c>
    </row>
    <row r="2194" spans="1:8" x14ac:dyDescent="0.2">
      <c r="A2194" s="33" t="s">
        <v>13540</v>
      </c>
      <c r="B2194" s="33" t="str">
        <f t="shared" si="108"/>
        <v>14108</v>
      </c>
      <c r="C2194" s="34" t="s">
        <v>101</v>
      </c>
      <c r="D2194" s="34" t="s">
        <v>22288</v>
      </c>
      <c r="E2194" s="34"/>
      <c r="F2194" s="33" t="s">
        <v>105</v>
      </c>
      <c r="G2194" s="33" t="s">
        <v>106</v>
      </c>
      <c r="H2194" s="33" t="s">
        <v>101</v>
      </c>
    </row>
    <row r="2195" spans="1:8" x14ac:dyDescent="0.2">
      <c r="A2195" s="33" t="s">
        <v>13776</v>
      </c>
      <c r="B2195" s="33" t="str">
        <f t="shared" si="108"/>
        <v>14104</v>
      </c>
      <c r="C2195" s="34" t="s">
        <v>101</v>
      </c>
      <c r="D2195" s="34" t="s">
        <v>22288</v>
      </c>
      <c r="E2195" s="34"/>
      <c r="F2195" s="33" t="s">
        <v>105</v>
      </c>
      <c r="G2195" s="33" t="s">
        <v>106</v>
      </c>
      <c r="H2195" s="33" t="s">
        <v>101</v>
      </c>
    </row>
    <row r="2196" spans="1:8" x14ac:dyDescent="0.2">
      <c r="A2196" s="33" t="s">
        <v>15226</v>
      </c>
      <c r="B2196" s="33" t="str">
        <f t="shared" si="108"/>
        <v>15949</v>
      </c>
      <c r="C2196" s="34" t="s">
        <v>101</v>
      </c>
      <c r="D2196" s="34" t="s">
        <v>22288</v>
      </c>
      <c r="E2196" s="34"/>
      <c r="F2196" s="33" t="s">
        <v>105</v>
      </c>
      <c r="G2196" s="33" t="s">
        <v>106</v>
      </c>
      <c r="H2196" s="33" t="s">
        <v>101</v>
      </c>
    </row>
    <row r="2197" spans="1:8" x14ac:dyDescent="0.2">
      <c r="A2197" s="33" t="s">
        <v>15851</v>
      </c>
      <c r="B2197" s="33" t="str">
        <f t="shared" si="108"/>
        <v>15950</v>
      </c>
      <c r="C2197" s="34" t="s">
        <v>101</v>
      </c>
      <c r="D2197" s="34" t="s">
        <v>22288</v>
      </c>
      <c r="E2197" s="34"/>
      <c r="F2197" s="33" t="s">
        <v>105</v>
      </c>
      <c r="G2197" s="33" t="s">
        <v>106</v>
      </c>
      <c r="H2197" s="33" t="s">
        <v>101</v>
      </c>
    </row>
    <row r="2198" spans="1:8" x14ac:dyDescent="0.2">
      <c r="A2198" s="33" t="s">
        <v>15852</v>
      </c>
      <c r="B2198" s="33" t="str">
        <f t="shared" si="108"/>
        <v>15951</v>
      </c>
      <c r="C2198" s="34" t="s">
        <v>101</v>
      </c>
      <c r="D2198" s="34" t="s">
        <v>22288</v>
      </c>
      <c r="E2198" s="34"/>
      <c r="F2198" s="33" t="s">
        <v>105</v>
      </c>
      <c r="G2198" s="33" t="s">
        <v>106</v>
      </c>
      <c r="H2198" s="33" t="s">
        <v>101</v>
      </c>
    </row>
    <row r="2199" spans="1:8" x14ac:dyDescent="0.2">
      <c r="A2199" s="33" t="s">
        <v>13775</v>
      </c>
      <c r="B2199" s="33" t="str">
        <f t="shared" si="108"/>
        <v>14089</v>
      </c>
      <c r="C2199" s="34" t="s">
        <v>101</v>
      </c>
      <c r="D2199" s="34" t="s">
        <v>22288</v>
      </c>
      <c r="E2199" s="34"/>
      <c r="F2199" s="33" t="s">
        <v>105</v>
      </c>
      <c r="G2199" s="33" t="s">
        <v>106</v>
      </c>
      <c r="H2199" s="33" t="s">
        <v>101</v>
      </c>
    </row>
    <row r="2200" spans="1:8" x14ac:dyDescent="0.2">
      <c r="A2200" s="33" t="s">
        <v>14239</v>
      </c>
      <c r="B2200" s="33" t="str">
        <f t="shared" si="108"/>
        <v>14094</v>
      </c>
      <c r="C2200" s="34" t="s">
        <v>101</v>
      </c>
      <c r="D2200" s="34" t="s">
        <v>22288</v>
      </c>
      <c r="E2200" s="34"/>
      <c r="F2200" s="33" t="s">
        <v>105</v>
      </c>
      <c r="G2200" s="33" t="s">
        <v>106</v>
      </c>
      <c r="H2200" s="33" t="s">
        <v>101</v>
      </c>
    </row>
    <row r="2201" spans="1:8" x14ac:dyDescent="0.2">
      <c r="A2201" s="33" t="s">
        <v>17159</v>
      </c>
      <c r="B2201" s="33" t="s">
        <v>17160</v>
      </c>
      <c r="C2201" s="34">
        <v>45822.661111111112</v>
      </c>
      <c r="D2201" s="34" t="s">
        <v>22288</v>
      </c>
      <c r="E2201" s="34"/>
      <c r="F2201" s="33" t="s">
        <v>105</v>
      </c>
      <c r="G2201" s="33" t="s">
        <v>106</v>
      </c>
      <c r="H2201" s="33" t="s">
        <v>14489</v>
      </c>
    </row>
    <row r="2202" spans="1:8" x14ac:dyDescent="0.2">
      <c r="A2202" s="33" t="s">
        <v>14487</v>
      </c>
      <c r="B2202" s="33" t="s">
        <v>14488</v>
      </c>
      <c r="C2202" s="34">
        <v>45822.66851851852</v>
      </c>
      <c r="D2202" s="34" t="s">
        <v>22288</v>
      </c>
      <c r="E2202" s="34"/>
      <c r="F2202" s="33" t="s">
        <v>105</v>
      </c>
      <c r="G2202" s="33" t="s">
        <v>106</v>
      </c>
      <c r="H2202" s="33" t="s">
        <v>14489</v>
      </c>
    </row>
    <row r="2203" spans="1:8" x14ac:dyDescent="0.2">
      <c r="A2203" s="33" t="s">
        <v>17161</v>
      </c>
      <c r="B2203" s="33" t="s">
        <v>17162</v>
      </c>
      <c r="C2203" s="34">
        <v>45822.672268518516</v>
      </c>
      <c r="D2203" s="34" t="s">
        <v>22288</v>
      </c>
      <c r="E2203" s="34"/>
      <c r="F2203" s="33" t="s">
        <v>105</v>
      </c>
      <c r="G2203" s="33" t="s">
        <v>106</v>
      </c>
      <c r="H2203" s="33" t="s">
        <v>14489</v>
      </c>
    </row>
    <row r="2204" spans="1:8" ht="60" x14ac:dyDescent="0.2">
      <c r="A2204" s="33" t="s">
        <v>16268</v>
      </c>
      <c r="B2204" s="33" t="s">
        <v>16269</v>
      </c>
      <c r="C2204" s="34">
        <v>45822.684837962966</v>
      </c>
      <c r="D2204" s="34" t="s">
        <v>22286</v>
      </c>
      <c r="E2204" s="35" t="s">
        <v>22287</v>
      </c>
      <c r="F2204" s="33" t="s">
        <v>105</v>
      </c>
      <c r="G2204" s="33" t="s">
        <v>106</v>
      </c>
      <c r="H2204" s="33" t="s">
        <v>14489</v>
      </c>
    </row>
    <row r="2205" spans="1:8" x14ac:dyDescent="0.2">
      <c r="A2205" s="33" t="s">
        <v>4793</v>
      </c>
      <c r="B2205" s="33" t="s">
        <v>4794</v>
      </c>
      <c r="C2205" s="34">
        <v>45796.400462962964</v>
      </c>
      <c r="D2205" s="34" t="s">
        <v>22288</v>
      </c>
      <c r="E2205" s="34"/>
      <c r="F2205" s="33" t="s">
        <v>138</v>
      </c>
      <c r="G2205" s="33" t="s">
        <v>106</v>
      </c>
      <c r="H2205" s="33" t="s">
        <v>4578</v>
      </c>
    </row>
    <row r="2206" spans="1:8" x14ac:dyDescent="0.2">
      <c r="A2206" s="33" t="s">
        <v>4579</v>
      </c>
      <c r="B2206" s="33" t="s">
        <v>4580</v>
      </c>
      <c r="C2206" s="34">
        <v>45796.400810185187</v>
      </c>
      <c r="D2206" s="34" t="s">
        <v>22288</v>
      </c>
      <c r="E2206" s="34"/>
      <c r="F2206" s="33" t="s">
        <v>138</v>
      </c>
      <c r="G2206" s="33" t="s">
        <v>106</v>
      </c>
      <c r="H2206" s="33" t="s">
        <v>4578</v>
      </c>
    </row>
    <row r="2207" spans="1:8" x14ac:dyDescent="0.2">
      <c r="A2207" s="33" t="s">
        <v>4576</v>
      </c>
      <c r="B2207" s="33" t="s">
        <v>4577</v>
      </c>
      <c r="C2207" s="34">
        <v>45796.401180555556</v>
      </c>
      <c r="D2207" s="34" t="s">
        <v>22288</v>
      </c>
      <c r="E2207" s="34"/>
      <c r="F2207" s="33" t="s">
        <v>138</v>
      </c>
      <c r="G2207" s="33" t="s">
        <v>106</v>
      </c>
      <c r="H2207" s="33" t="s">
        <v>4578</v>
      </c>
    </row>
    <row r="2208" spans="1:8" x14ac:dyDescent="0.2">
      <c r="A2208" s="33" t="s">
        <v>12622</v>
      </c>
      <c r="B2208" s="33" t="s">
        <v>12623</v>
      </c>
      <c r="C2208" s="34">
        <v>45815.450231481482</v>
      </c>
      <c r="D2208" s="34" t="s">
        <v>22288</v>
      </c>
      <c r="E2208" s="34"/>
      <c r="F2208" s="33" t="s">
        <v>105</v>
      </c>
      <c r="G2208" s="33" t="s">
        <v>106</v>
      </c>
      <c r="H2208" s="33" t="s">
        <v>12624</v>
      </c>
    </row>
    <row r="2209" spans="1:8" x14ac:dyDescent="0.2">
      <c r="A2209" s="33" t="s">
        <v>13589</v>
      </c>
      <c r="B2209" s="33" t="s">
        <v>13590</v>
      </c>
      <c r="C2209" s="34">
        <v>45815.451736111114</v>
      </c>
      <c r="D2209" s="34" t="s">
        <v>22288</v>
      </c>
      <c r="E2209" s="34"/>
      <c r="F2209" s="33" t="s">
        <v>105</v>
      </c>
      <c r="G2209" s="33" t="s">
        <v>106</v>
      </c>
      <c r="H2209" s="33" t="s">
        <v>12624</v>
      </c>
    </row>
    <row r="2210" spans="1:8" x14ac:dyDescent="0.2">
      <c r="A2210" s="33" t="s">
        <v>14286</v>
      </c>
      <c r="B2210" s="33" t="s">
        <v>14287</v>
      </c>
      <c r="C2210" s="34">
        <v>45815.453356481485</v>
      </c>
      <c r="D2210" s="34" t="s">
        <v>22288</v>
      </c>
      <c r="E2210" s="34"/>
      <c r="F2210" s="33" t="s">
        <v>105</v>
      </c>
      <c r="G2210" s="33" t="s">
        <v>106</v>
      </c>
      <c r="H2210" s="33" t="s">
        <v>12624</v>
      </c>
    </row>
    <row r="2211" spans="1:8" x14ac:dyDescent="0.2">
      <c r="A2211" s="33" t="s">
        <v>12527</v>
      </c>
      <c r="B2211" s="33" t="s">
        <v>12528</v>
      </c>
      <c r="C2211" s="34">
        <v>45810.823055555556</v>
      </c>
      <c r="D2211" s="34" t="s">
        <v>22288</v>
      </c>
      <c r="E2211" s="34"/>
      <c r="F2211" s="33" t="s">
        <v>105</v>
      </c>
      <c r="G2211" s="33" t="s">
        <v>106</v>
      </c>
      <c r="H2211" s="33" t="s">
        <v>12529</v>
      </c>
    </row>
    <row r="2212" spans="1:8" x14ac:dyDescent="0.2">
      <c r="A2212" s="33" t="s">
        <v>12787</v>
      </c>
      <c r="B2212" s="33" t="s">
        <v>12788</v>
      </c>
      <c r="C2212" s="34">
        <v>45810.834374999999</v>
      </c>
      <c r="D2212" s="34" t="s">
        <v>22288</v>
      </c>
      <c r="E2212" s="34"/>
      <c r="F2212" s="33" t="s">
        <v>105</v>
      </c>
      <c r="G2212" s="33" t="s">
        <v>106</v>
      </c>
      <c r="H2212" s="33" t="s">
        <v>12529</v>
      </c>
    </row>
    <row r="2213" spans="1:8" x14ac:dyDescent="0.2">
      <c r="A2213" s="33" t="s">
        <v>16796</v>
      </c>
      <c r="B2213" s="33" t="s">
        <v>16797</v>
      </c>
      <c r="C2213" s="34">
        <v>45817.694456018522</v>
      </c>
      <c r="D2213" s="34" t="s">
        <v>22288</v>
      </c>
      <c r="E2213" s="34"/>
      <c r="F2213" s="33" t="s">
        <v>105</v>
      </c>
      <c r="G2213" s="33" t="s">
        <v>106</v>
      </c>
      <c r="H2213" s="33" t="s">
        <v>12529</v>
      </c>
    </row>
    <row r="2214" spans="1:8" x14ac:dyDescent="0.2">
      <c r="A2214" s="33" t="s">
        <v>1701</v>
      </c>
      <c r="B2214" s="33" t="s">
        <v>1702</v>
      </c>
      <c r="C2214" s="34">
        <v>45794.717361111114</v>
      </c>
      <c r="D2214" s="34" t="s">
        <v>22288</v>
      </c>
      <c r="E2214" s="34"/>
      <c r="F2214" s="33" t="s">
        <v>138</v>
      </c>
      <c r="G2214" s="33" t="s">
        <v>106</v>
      </c>
      <c r="H2214" s="33" t="s">
        <v>1473</v>
      </c>
    </row>
    <row r="2215" spans="1:8" x14ac:dyDescent="0.2">
      <c r="A2215" s="33" t="s">
        <v>1703</v>
      </c>
      <c r="B2215" s="33" t="s">
        <v>1704</v>
      </c>
      <c r="C2215" s="34">
        <v>45794.718402777777</v>
      </c>
      <c r="D2215" s="34" t="s">
        <v>22288</v>
      </c>
      <c r="E2215" s="34"/>
      <c r="F2215" s="33" t="s">
        <v>105</v>
      </c>
      <c r="G2215" s="33" t="s">
        <v>106</v>
      </c>
      <c r="H2215" s="33" t="s">
        <v>1473</v>
      </c>
    </row>
    <row r="2216" spans="1:8" x14ac:dyDescent="0.2">
      <c r="A2216" s="33" t="s">
        <v>1471</v>
      </c>
      <c r="B2216" s="33" t="s">
        <v>1472</v>
      </c>
      <c r="C2216" s="34">
        <v>45794.719467592593</v>
      </c>
      <c r="D2216" s="34" t="s">
        <v>22288</v>
      </c>
      <c r="E2216" s="34"/>
      <c r="F2216" s="33" t="s">
        <v>138</v>
      </c>
      <c r="G2216" s="33" t="s">
        <v>106</v>
      </c>
      <c r="H2216" s="33" t="s">
        <v>1473</v>
      </c>
    </row>
    <row r="2217" spans="1:8" x14ac:dyDescent="0.2">
      <c r="A2217" s="33" t="s">
        <v>13389</v>
      </c>
      <c r="B2217" s="33" t="str">
        <f t="shared" ref="B2217:B2229" si="109">A2217</f>
        <v>14538</v>
      </c>
      <c r="C2217" s="34" t="s">
        <v>101</v>
      </c>
      <c r="D2217" s="34" t="s">
        <v>22288</v>
      </c>
      <c r="E2217" s="34"/>
      <c r="F2217" s="33" t="s">
        <v>105</v>
      </c>
      <c r="G2217" s="33" t="s">
        <v>106</v>
      </c>
      <c r="H2217" s="33" t="s">
        <v>101</v>
      </c>
    </row>
    <row r="2218" spans="1:8" x14ac:dyDescent="0.2">
      <c r="A2218" s="33" t="s">
        <v>13626</v>
      </c>
      <c r="B2218" s="33" t="str">
        <f t="shared" si="109"/>
        <v>14534</v>
      </c>
      <c r="C2218" s="34" t="s">
        <v>101</v>
      </c>
      <c r="D2218" s="34" t="s">
        <v>22288</v>
      </c>
      <c r="E2218" s="34"/>
      <c r="F2218" s="33" t="s">
        <v>105</v>
      </c>
      <c r="G2218" s="33" t="s">
        <v>106</v>
      </c>
      <c r="H2218" s="33" t="s">
        <v>101</v>
      </c>
    </row>
    <row r="2219" spans="1:8" x14ac:dyDescent="0.2">
      <c r="A2219" s="33" t="s">
        <v>13856</v>
      </c>
      <c r="B2219" s="33" t="str">
        <f t="shared" si="109"/>
        <v>14536</v>
      </c>
      <c r="C2219" s="34" t="s">
        <v>101</v>
      </c>
      <c r="D2219" s="34" t="s">
        <v>22288</v>
      </c>
      <c r="E2219" s="34"/>
      <c r="F2219" s="33" t="s">
        <v>105</v>
      </c>
      <c r="G2219" s="33" t="s">
        <v>106</v>
      </c>
      <c r="H2219" s="33" t="s">
        <v>101</v>
      </c>
    </row>
    <row r="2220" spans="1:8" x14ac:dyDescent="0.2">
      <c r="A2220" s="33" t="s">
        <v>9730</v>
      </c>
      <c r="B2220" s="33" t="str">
        <f t="shared" si="109"/>
        <v>12448</v>
      </c>
      <c r="C2220" s="34" t="s">
        <v>101</v>
      </c>
      <c r="D2220" s="34" t="s">
        <v>22288</v>
      </c>
      <c r="E2220" s="34"/>
      <c r="F2220" s="33" t="s">
        <v>105</v>
      </c>
      <c r="G2220" s="33" t="s">
        <v>106</v>
      </c>
      <c r="H2220" s="33" t="s">
        <v>101</v>
      </c>
    </row>
    <row r="2221" spans="1:8" x14ac:dyDescent="0.2">
      <c r="A2221" s="33" t="s">
        <v>10478</v>
      </c>
      <c r="B2221" s="33" t="str">
        <f t="shared" si="109"/>
        <v>12452</v>
      </c>
      <c r="C2221" s="34" t="s">
        <v>101</v>
      </c>
      <c r="D2221" s="34" t="s">
        <v>22288</v>
      </c>
      <c r="E2221" s="34"/>
      <c r="F2221" s="33" t="s">
        <v>105</v>
      </c>
      <c r="G2221" s="33" t="s">
        <v>106</v>
      </c>
      <c r="H2221" s="33" t="s">
        <v>101</v>
      </c>
    </row>
    <row r="2222" spans="1:8" x14ac:dyDescent="0.2">
      <c r="A2222" s="33" t="s">
        <v>11808</v>
      </c>
      <c r="B2222" s="33" t="str">
        <f t="shared" si="109"/>
        <v>12450</v>
      </c>
      <c r="C2222" s="34" t="s">
        <v>101</v>
      </c>
      <c r="D2222" s="34" t="s">
        <v>22288</v>
      </c>
      <c r="E2222" s="34"/>
      <c r="F2222" s="33" t="s">
        <v>105</v>
      </c>
      <c r="G2222" s="33" t="s">
        <v>106</v>
      </c>
      <c r="H2222" s="33" t="s">
        <v>101</v>
      </c>
    </row>
    <row r="2223" spans="1:8" x14ac:dyDescent="0.2">
      <c r="A2223" s="33" t="s">
        <v>18045</v>
      </c>
      <c r="B2223" s="33" t="str">
        <f t="shared" si="109"/>
        <v>16304</v>
      </c>
      <c r="C2223" s="34" t="s">
        <v>101</v>
      </c>
      <c r="D2223" s="34" t="s">
        <v>22288</v>
      </c>
      <c r="E2223" s="34"/>
      <c r="F2223" s="33" t="s">
        <v>105</v>
      </c>
      <c r="G2223" s="33" t="s">
        <v>106</v>
      </c>
      <c r="H2223" s="33" t="s">
        <v>101</v>
      </c>
    </row>
    <row r="2224" spans="1:8" x14ac:dyDescent="0.2">
      <c r="A2224" s="33" t="s">
        <v>18207</v>
      </c>
      <c r="B2224" s="33" t="str">
        <f t="shared" si="109"/>
        <v>16302</v>
      </c>
      <c r="C2224" s="34" t="s">
        <v>101</v>
      </c>
      <c r="D2224" s="34" t="s">
        <v>22288</v>
      </c>
      <c r="E2224" s="34"/>
      <c r="F2224" s="33" t="s">
        <v>105</v>
      </c>
      <c r="G2224" s="33" t="s">
        <v>106</v>
      </c>
      <c r="H2224" s="33" t="s">
        <v>101</v>
      </c>
    </row>
    <row r="2225" spans="1:8" x14ac:dyDescent="0.2">
      <c r="A2225" s="33" t="s">
        <v>18691</v>
      </c>
      <c r="B2225" s="33" t="str">
        <f t="shared" si="109"/>
        <v>16300</v>
      </c>
      <c r="C2225" s="34" t="s">
        <v>101</v>
      </c>
      <c r="D2225" s="34" t="s">
        <v>22288</v>
      </c>
      <c r="E2225" s="34"/>
      <c r="F2225" s="33" t="s">
        <v>105</v>
      </c>
      <c r="G2225" s="33" t="s">
        <v>106</v>
      </c>
      <c r="H2225" s="33" t="s">
        <v>101</v>
      </c>
    </row>
    <row r="2226" spans="1:8" x14ac:dyDescent="0.2">
      <c r="A2226" s="33" t="s">
        <v>20327</v>
      </c>
      <c r="B2226" s="33" t="str">
        <f t="shared" si="109"/>
        <v>17734</v>
      </c>
      <c r="C2226" s="34" t="s">
        <v>101</v>
      </c>
      <c r="D2226" s="34" t="s">
        <v>22288</v>
      </c>
      <c r="E2226" s="34"/>
      <c r="F2226" s="33" t="s">
        <v>105</v>
      </c>
      <c r="G2226" s="33" t="s">
        <v>106</v>
      </c>
      <c r="H2226" s="33" t="s">
        <v>101</v>
      </c>
    </row>
    <row r="2227" spans="1:8" x14ac:dyDescent="0.2">
      <c r="A2227" s="33" t="s">
        <v>20424</v>
      </c>
      <c r="B2227" s="33" t="str">
        <f t="shared" si="109"/>
        <v>17731</v>
      </c>
      <c r="C2227" s="34" t="s">
        <v>101</v>
      </c>
      <c r="D2227" s="34" t="s">
        <v>22288</v>
      </c>
      <c r="E2227" s="34"/>
      <c r="F2227" s="33" t="s">
        <v>105</v>
      </c>
      <c r="G2227" s="33" t="s">
        <v>106</v>
      </c>
      <c r="H2227" s="33" t="s">
        <v>101</v>
      </c>
    </row>
    <row r="2228" spans="1:8" x14ac:dyDescent="0.2">
      <c r="A2228" s="33" t="s">
        <v>20632</v>
      </c>
      <c r="B2228" s="33" t="str">
        <f t="shared" si="109"/>
        <v>17729</v>
      </c>
      <c r="C2228" s="34" t="s">
        <v>101</v>
      </c>
      <c r="D2228" s="34" t="s">
        <v>22288</v>
      </c>
      <c r="E2228" s="34"/>
      <c r="F2228" s="33" t="s">
        <v>105</v>
      </c>
      <c r="G2228" s="33" t="s">
        <v>106</v>
      </c>
      <c r="H2228" s="33" t="s">
        <v>101</v>
      </c>
    </row>
    <row r="2229" spans="1:8" x14ac:dyDescent="0.2">
      <c r="A2229" s="33" t="s">
        <v>13390</v>
      </c>
      <c r="B2229" s="33" t="str">
        <f t="shared" si="109"/>
        <v>13845</v>
      </c>
      <c r="C2229" s="34" t="s">
        <v>101</v>
      </c>
      <c r="D2229" s="34" t="s">
        <v>22288</v>
      </c>
      <c r="E2229" s="34"/>
      <c r="F2229" s="33" t="s">
        <v>105</v>
      </c>
      <c r="G2229" s="33" t="s">
        <v>106</v>
      </c>
      <c r="H2229" s="33" t="s">
        <v>101</v>
      </c>
    </row>
    <row r="2230" spans="1:8" x14ac:dyDescent="0.2">
      <c r="A2230" s="33" t="s">
        <v>6941</v>
      </c>
      <c r="B2230" s="33" t="s">
        <v>6942</v>
      </c>
      <c r="C2230" s="34">
        <v>45798.420486111114</v>
      </c>
      <c r="D2230" s="34" t="s">
        <v>22288</v>
      </c>
      <c r="E2230" s="34"/>
      <c r="F2230" s="33" t="s">
        <v>105</v>
      </c>
      <c r="G2230" s="33" t="s">
        <v>106</v>
      </c>
      <c r="H2230" s="33" t="s">
        <v>6943</v>
      </c>
    </row>
    <row r="2231" spans="1:8" x14ac:dyDescent="0.2">
      <c r="A2231" s="33" t="s">
        <v>7280</v>
      </c>
      <c r="B2231" s="33" t="s">
        <v>7281</v>
      </c>
      <c r="C2231" s="34">
        <v>45798.422569444447</v>
      </c>
      <c r="D2231" s="34" t="s">
        <v>22288</v>
      </c>
      <c r="E2231" s="34"/>
      <c r="F2231" s="33" t="s">
        <v>105</v>
      </c>
      <c r="G2231" s="33" t="s">
        <v>106</v>
      </c>
      <c r="H2231" s="33" t="s">
        <v>6943</v>
      </c>
    </row>
    <row r="2232" spans="1:8" x14ac:dyDescent="0.2">
      <c r="A2232" s="33" t="s">
        <v>7282</v>
      </c>
      <c r="B2232" s="33" t="s">
        <v>7283</v>
      </c>
      <c r="C2232" s="34">
        <v>45798.424675925926</v>
      </c>
      <c r="D2232" s="34" t="s">
        <v>22288</v>
      </c>
      <c r="E2232" s="34"/>
      <c r="F2232" s="33" t="s">
        <v>105</v>
      </c>
      <c r="G2232" s="33" t="s">
        <v>106</v>
      </c>
      <c r="H2232" s="33" t="s">
        <v>6943</v>
      </c>
    </row>
    <row r="2233" spans="1:8" x14ac:dyDescent="0.2">
      <c r="A2233" s="33" t="s">
        <v>8851</v>
      </c>
      <c r="B2233" s="33" t="s">
        <v>8852</v>
      </c>
      <c r="C2233" s="34">
        <v>45806.41946759259</v>
      </c>
      <c r="D2233" s="34" t="s">
        <v>22288</v>
      </c>
      <c r="E2233" s="34"/>
      <c r="F2233" s="33" t="s">
        <v>138</v>
      </c>
      <c r="G2233" s="33" t="s">
        <v>106</v>
      </c>
      <c r="H2233" s="33" t="s">
        <v>8853</v>
      </c>
    </row>
    <row r="2234" spans="1:8" x14ac:dyDescent="0.2">
      <c r="A2234" s="33" t="s">
        <v>9216</v>
      </c>
      <c r="B2234" s="33" t="s">
        <v>9217</v>
      </c>
      <c r="C2234" s="34">
        <v>45806.419791666667</v>
      </c>
      <c r="D2234" s="34" t="s">
        <v>22288</v>
      </c>
      <c r="E2234" s="34"/>
      <c r="F2234" s="33" t="s">
        <v>138</v>
      </c>
      <c r="G2234" s="33" t="s">
        <v>106</v>
      </c>
      <c r="H2234" s="33" t="s">
        <v>8853</v>
      </c>
    </row>
    <row r="2235" spans="1:8" x14ac:dyDescent="0.2">
      <c r="A2235" s="33" t="s">
        <v>9214</v>
      </c>
      <c r="B2235" s="33" t="s">
        <v>9215</v>
      </c>
      <c r="C2235" s="34">
        <v>45806.420023148145</v>
      </c>
      <c r="D2235" s="34" t="s">
        <v>22288</v>
      </c>
      <c r="E2235" s="34"/>
      <c r="F2235" s="33" t="s">
        <v>138</v>
      </c>
      <c r="G2235" s="33" t="s">
        <v>106</v>
      </c>
      <c r="H2235" s="33" t="s">
        <v>8853</v>
      </c>
    </row>
    <row r="2236" spans="1:8" x14ac:dyDescent="0.2">
      <c r="A2236" s="33" t="s">
        <v>8102</v>
      </c>
      <c r="B2236" s="33" t="s">
        <v>8103</v>
      </c>
      <c r="C2236" s="34">
        <v>45799.693055555559</v>
      </c>
      <c r="D2236" s="34" t="s">
        <v>22288</v>
      </c>
      <c r="E2236" s="34"/>
      <c r="F2236" s="33" t="s">
        <v>105</v>
      </c>
      <c r="G2236" s="33" t="s">
        <v>106</v>
      </c>
      <c r="H2236" s="33" t="s">
        <v>7773</v>
      </c>
    </row>
    <row r="2237" spans="1:8" x14ac:dyDescent="0.2">
      <c r="A2237" s="33" t="s">
        <v>7771</v>
      </c>
      <c r="B2237" s="33" t="s">
        <v>7772</v>
      </c>
      <c r="C2237" s="34">
        <v>45799.693784722222</v>
      </c>
      <c r="D2237" s="34" t="s">
        <v>22288</v>
      </c>
      <c r="E2237" s="34"/>
      <c r="F2237" s="33" t="s">
        <v>138</v>
      </c>
      <c r="G2237" s="33" t="s">
        <v>106</v>
      </c>
      <c r="H2237" s="33" t="s">
        <v>7773</v>
      </c>
    </row>
    <row r="2238" spans="1:8" x14ac:dyDescent="0.2">
      <c r="A2238" s="33" t="s">
        <v>8055</v>
      </c>
      <c r="B2238" s="33" t="s">
        <v>8056</v>
      </c>
      <c r="C2238" s="34">
        <v>45799.694097222222</v>
      </c>
      <c r="D2238" s="34" t="s">
        <v>22288</v>
      </c>
      <c r="E2238" s="34"/>
      <c r="F2238" s="33" t="s">
        <v>138</v>
      </c>
      <c r="G2238" s="33" t="s">
        <v>106</v>
      </c>
      <c r="H2238" s="33" t="s">
        <v>7773</v>
      </c>
    </row>
    <row r="2239" spans="1:8" x14ac:dyDescent="0.2">
      <c r="A2239" s="33" t="s">
        <v>5514</v>
      </c>
      <c r="B2239" s="33" t="s">
        <v>5515</v>
      </c>
      <c r="C2239" s="34">
        <v>45799.68414351852</v>
      </c>
      <c r="D2239" s="34" t="s">
        <v>22288</v>
      </c>
      <c r="E2239" s="34"/>
      <c r="F2239" s="33" t="s">
        <v>105</v>
      </c>
      <c r="G2239" s="33" t="s">
        <v>106</v>
      </c>
      <c r="H2239" s="33" t="s">
        <v>5516</v>
      </c>
    </row>
    <row r="2240" spans="1:8" x14ac:dyDescent="0.2">
      <c r="A2240" s="33" t="s">
        <v>7820</v>
      </c>
      <c r="B2240" s="33" t="s">
        <v>7821</v>
      </c>
      <c r="C2240" s="34">
        <v>45799.685208333336</v>
      </c>
      <c r="D2240" s="34" t="s">
        <v>22288</v>
      </c>
      <c r="E2240" s="34"/>
      <c r="F2240" s="33" t="s">
        <v>138</v>
      </c>
      <c r="G2240" s="33" t="s">
        <v>106</v>
      </c>
      <c r="H2240" s="33" t="s">
        <v>5516</v>
      </c>
    </row>
    <row r="2241" spans="1:8" x14ac:dyDescent="0.2">
      <c r="A2241" s="33" t="s">
        <v>8047</v>
      </c>
      <c r="B2241" s="33" t="s">
        <v>8048</v>
      </c>
      <c r="C2241" s="34">
        <v>45799.685532407406</v>
      </c>
      <c r="D2241" s="34" t="s">
        <v>22288</v>
      </c>
      <c r="E2241" s="34"/>
      <c r="F2241" s="33" t="s">
        <v>138</v>
      </c>
      <c r="G2241" s="33" t="s">
        <v>106</v>
      </c>
      <c r="H2241" s="33" t="s">
        <v>5516</v>
      </c>
    </row>
    <row r="2242" spans="1:8" x14ac:dyDescent="0.2">
      <c r="A2242" s="33" t="s">
        <v>18106</v>
      </c>
      <c r="B2242" s="33" t="s">
        <v>18107</v>
      </c>
      <c r="C2242" s="34">
        <v>45831.820138888892</v>
      </c>
      <c r="D2242" s="34" t="s">
        <v>22288</v>
      </c>
      <c r="E2242" s="34"/>
      <c r="F2242" s="33" t="s">
        <v>138</v>
      </c>
      <c r="G2242" s="33" t="s">
        <v>106</v>
      </c>
      <c r="H2242" s="33" t="s">
        <v>18108</v>
      </c>
    </row>
    <row r="2243" spans="1:8" x14ac:dyDescent="0.2">
      <c r="A2243" s="33" t="s">
        <v>18898</v>
      </c>
      <c r="B2243" s="33" t="s">
        <v>18899</v>
      </c>
      <c r="C2243" s="34">
        <v>45831.820949074077</v>
      </c>
      <c r="D2243" s="34" t="s">
        <v>22288</v>
      </c>
      <c r="E2243" s="34"/>
      <c r="F2243" s="33" t="s">
        <v>138</v>
      </c>
      <c r="G2243" s="33" t="s">
        <v>106</v>
      </c>
      <c r="H2243" s="33" t="s">
        <v>18108</v>
      </c>
    </row>
    <row r="2244" spans="1:8" x14ac:dyDescent="0.2">
      <c r="A2244" s="33" t="s">
        <v>18767</v>
      </c>
      <c r="B2244" s="33" t="s">
        <v>18768</v>
      </c>
      <c r="C2244" s="34">
        <v>45831.821527777778</v>
      </c>
      <c r="D2244" s="34" t="s">
        <v>22288</v>
      </c>
      <c r="E2244" s="34"/>
      <c r="F2244" s="33" t="s">
        <v>138</v>
      </c>
      <c r="G2244" s="33" t="s">
        <v>106</v>
      </c>
      <c r="H2244" s="33" t="s">
        <v>18108</v>
      </c>
    </row>
    <row r="2245" spans="1:8" x14ac:dyDescent="0.2">
      <c r="A2245" s="33" t="s">
        <v>15227</v>
      </c>
      <c r="B2245" s="33" t="str">
        <f t="shared" ref="B2245:B2247" si="110">A2245</f>
        <v>15953</v>
      </c>
      <c r="C2245" s="34" t="s">
        <v>101</v>
      </c>
      <c r="D2245" s="34" t="s">
        <v>22288</v>
      </c>
      <c r="E2245" s="34"/>
      <c r="F2245" s="33" t="s">
        <v>713</v>
      </c>
      <c r="G2245" s="33" t="s">
        <v>106</v>
      </c>
      <c r="H2245" s="33" t="s">
        <v>101</v>
      </c>
    </row>
    <row r="2246" spans="1:8" x14ac:dyDescent="0.2">
      <c r="A2246" s="33" t="s">
        <v>15455</v>
      </c>
      <c r="B2246" s="33" t="str">
        <f t="shared" si="110"/>
        <v>15954</v>
      </c>
      <c r="C2246" s="34" t="s">
        <v>101</v>
      </c>
      <c r="D2246" s="34" t="s">
        <v>22288</v>
      </c>
      <c r="E2246" s="34"/>
      <c r="F2246" s="33" t="s">
        <v>713</v>
      </c>
      <c r="G2246" s="33" t="s">
        <v>106</v>
      </c>
      <c r="H2246" s="33" t="s">
        <v>101</v>
      </c>
    </row>
    <row r="2247" spans="1:8" x14ac:dyDescent="0.2">
      <c r="A2247" s="33" t="s">
        <v>15680</v>
      </c>
      <c r="B2247" s="33" t="str">
        <f t="shared" si="110"/>
        <v>15955</v>
      </c>
      <c r="C2247" s="34" t="s">
        <v>101</v>
      </c>
      <c r="D2247" s="34" t="s">
        <v>22288</v>
      </c>
      <c r="E2247" s="34"/>
      <c r="F2247" s="33" t="s">
        <v>713</v>
      </c>
      <c r="G2247" s="33" t="s">
        <v>106</v>
      </c>
      <c r="H2247" s="33" t="s">
        <v>101</v>
      </c>
    </row>
    <row r="2248" spans="1:8" x14ac:dyDescent="0.2">
      <c r="A2248" s="33" t="s">
        <v>18434</v>
      </c>
      <c r="B2248" s="33" t="s">
        <v>18435</v>
      </c>
      <c r="C2248" s="34">
        <v>45831.80810185185</v>
      </c>
      <c r="D2248" s="34" t="s">
        <v>22288</v>
      </c>
      <c r="E2248" s="34"/>
      <c r="F2248" s="33" t="s">
        <v>105</v>
      </c>
      <c r="G2248" s="33" t="s">
        <v>106</v>
      </c>
      <c r="H2248" s="33" t="s">
        <v>18431</v>
      </c>
    </row>
    <row r="2249" spans="1:8" x14ac:dyDescent="0.2">
      <c r="A2249" s="33" t="s">
        <v>18429</v>
      </c>
      <c r="B2249" s="33" t="s">
        <v>18430</v>
      </c>
      <c r="C2249" s="34">
        <v>45831.809259259258</v>
      </c>
      <c r="D2249" s="34" t="s">
        <v>22288</v>
      </c>
      <c r="E2249" s="34"/>
      <c r="F2249" s="33" t="s">
        <v>138</v>
      </c>
      <c r="G2249" s="33" t="s">
        <v>106</v>
      </c>
      <c r="H2249" s="33" t="s">
        <v>18431</v>
      </c>
    </row>
    <row r="2250" spans="1:8" x14ac:dyDescent="0.2">
      <c r="A2250" s="33" t="s">
        <v>18896</v>
      </c>
      <c r="B2250" s="33" t="s">
        <v>18897</v>
      </c>
      <c r="C2250" s="34">
        <v>45831.809837962966</v>
      </c>
      <c r="D2250" s="34" t="s">
        <v>22288</v>
      </c>
      <c r="E2250" s="34"/>
      <c r="F2250" s="33" t="s">
        <v>138</v>
      </c>
      <c r="G2250" s="33" t="s">
        <v>106</v>
      </c>
      <c r="H2250" s="33" t="s">
        <v>18431</v>
      </c>
    </row>
    <row r="2251" spans="1:8" x14ac:dyDescent="0.2">
      <c r="A2251" s="33" t="s">
        <v>9046</v>
      </c>
      <c r="B2251" s="33" t="s">
        <v>9047</v>
      </c>
      <c r="C2251" s="34">
        <v>45806.409953703704</v>
      </c>
      <c r="D2251" s="34" t="s">
        <v>22288</v>
      </c>
      <c r="E2251" s="34"/>
      <c r="F2251" s="33" t="s">
        <v>105</v>
      </c>
      <c r="G2251" s="33" t="s">
        <v>106</v>
      </c>
      <c r="H2251" s="33" t="s">
        <v>8429</v>
      </c>
    </row>
    <row r="2252" spans="1:8" x14ac:dyDescent="0.2">
      <c r="A2252" s="33" t="s">
        <v>9044</v>
      </c>
      <c r="B2252" s="33" t="s">
        <v>9045</v>
      </c>
      <c r="C2252" s="34">
        <v>45806.410324074073</v>
      </c>
      <c r="D2252" s="34" t="s">
        <v>22288</v>
      </c>
      <c r="E2252" s="34"/>
      <c r="F2252" s="33" t="s">
        <v>105</v>
      </c>
      <c r="G2252" s="33" t="s">
        <v>106</v>
      </c>
      <c r="H2252" s="33" t="s">
        <v>8429</v>
      </c>
    </row>
    <row r="2253" spans="1:8" x14ac:dyDescent="0.2">
      <c r="A2253" s="33" t="s">
        <v>8430</v>
      </c>
      <c r="B2253" s="33" t="s">
        <v>8431</v>
      </c>
      <c r="C2253" s="34">
        <v>45806.410694444443</v>
      </c>
      <c r="D2253" s="34" t="s">
        <v>22288</v>
      </c>
      <c r="E2253" s="34"/>
      <c r="F2253" s="33" t="s">
        <v>105</v>
      </c>
      <c r="G2253" s="33" t="s">
        <v>106</v>
      </c>
      <c r="H2253" s="33" t="s">
        <v>8429</v>
      </c>
    </row>
    <row r="2254" spans="1:8" x14ac:dyDescent="0.2">
      <c r="A2254" s="33" t="s">
        <v>18523</v>
      </c>
      <c r="B2254" s="33" t="str">
        <f t="shared" ref="B2254:B2256" si="111">A2254</f>
        <v>16325</v>
      </c>
      <c r="C2254" s="34" t="s">
        <v>101</v>
      </c>
      <c r="D2254" s="34" t="s">
        <v>22288</v>
      </c>
      <c r="E2254" s="34"/>
      <c r="F2254" s="33" t="s">
        <v>105</v>
      </c>
      <c r="G2254" s="33" t="s">
        <v>106</v>
      </c>
      <c r="H2254" s="33" t="s">
        <v>101</v>
      </c>
    </row>
    <row r="2255" spans="1:8" x14ac:dyDescent="0.2">
      <c r="A2255" s="33" t="s">
        <v>18841</v>
      </c>
      <c r="B2255" s="33" t="str">
        <f t="shared" si="111"/>
        <v>16326</v>
      </c>
      <c r="C2255" s="34" t="s">
        <v>101</v>
      </c>
      <c r="D2255" s="34" t="s">
        <v>22288</v>
      </c>
      <c r="E2255" s="34"/>
      <c r="F2255" s="33" t="s">
        <v>105</v>
      </c>
      <c r="G2255" s="33" t="s">
        <v>106</v>
      </c>
      <c r="H2255" s="33" t="s">
        <v>101</v>
      </c>
    </row>
    <row r="2256" spans="1:8" x14ac:dyDescent="0.2">
      <c r="A2256" s="33" t="s">
        <v>18842</v>
      </c>
      <c r="B2256" s="33" t="str">
        <f t="shared" si="111"/>
        <v>16327</v>
      </c>
      <c r="C2256" s="34" t="s">
        <v>101</v>
      </c>
      <c r="D2256" s="34" t="s">
        <v>22288</v>
      </c>
      <c r="E2256" s="34"/>
      <c r="F2256" s="33" t="s">
        <v>105</v>
      </c>
      <c r="G2256" s="33" t="s">
        <v>106</v>
      </c>
      <c r="H2256" s="33" t="s">
        <v>101</v>
      </c>
    </row>
    <row r="2257" spans="1:8" x14ac:dyDescent="0.2">
      <c r="A2257" s="33" t="s">
        <v>8386</v>
      </c>
      <c r="B2257" s="33" t="s">
        <v>8387</v>
      </c>
      <c r="C2257" s="34">
        <v>45808.599328703705</v>
      </c>
      <c r="D2257" s="34" t="s">
        <v>22288</v>
      </c>
      <c r="E2257" s="34"/>
      <c r="F2257" s="33" t="s">
        <v>138</v>
      </c>
      <c r="G2257" s="33" t="s">
        <v>8388</v>
      </c>
      <c r="H2257" s="33" t="s">
        <v>8389</v>
      </c>
    </row>
    <row r="2258" spans="1:8" x14ac:dyDescent="0.2">
      <c r="A2258" s="33" t="s">
        <v>8790</v>
      </c>
      <c r="B2258" s="33" t="s">
        <v>8791</v>
      </c>
      <c r="C2258" s="34">
        <v>45808.603703703702</v>
      </c>
      <c r="D2258" s="34" t="s">
        <v>22288</v>
      </c>
      <c r="E2258" s="34"/>
      <c r="F2258" s="33" t="s">
        <v>138</v>
      </c>
      <c r="G2258" s="33" t="s">
        <v>8388</v>
      </c>
      <c r="H2258" s="33" t="s">
        <v>8389</v>
      </c>
    </row>
    <row r="2259" spans="1:8" x14ac:dyDescent="0.2">
      <c r="A2259" s="33" t="s">
        <v>5369</v>
      </c>
      <c r="B2259" s="33" t="s">
        <v>5370</v>
      </c>
      <c r="C2259" s="34">
        <v>45797.459606481483</v>
      </c>
      <c r="D2259" s="34" t="s">
        <v>22288</v>
      </c>
      <c r="E2259" s="34"/>
      <c r="F2259" s="33" t="s">
        <v>105</v>
      </c>
      <c r="G2259" s="33" t="s">
        <v>106</v>
      </c>
      <c r="H2259" s="33" t="s">
        <v>5371</v>
      </c>
    </row>
    <row r="2260" spans="1:8" x14ac:dyDescent="0.2">
      <c r="A2260" s="33" t="s">
        <v>5372</v>
      </c>
      <c r="B2260" s="33" t="s">
        <v>5373</v>
      </c>
      <c r="C2260" s="34">
        <v>45797.463425925926</v>
      </c>
      <c r="D2260" s="34" t="s">
        <v>22288</v>
      </c>
      <c r="E2260" s="34"/>
      <c r="F2260" s="33" t="s">
        <v>105</v>
      </c>
      <c r="G2260" s="33" t="s">
        <v>106</v>
      </c>
      <c r="H2260" s="33" t="s">
        <v>5371</v>
      </c>
    </row>
    <row r="2261" spans="1:8" x14ac:dyDescent="0.2">
      <c r="A2261" s="33" t="s">
        <v>5992</v>
      </c>
      <c r="B2261" s="33" t="s">
        <v>5993</v>
      </c>
      <c r="C2261" s="34">
        <v>45797.467013888891</v>
      </c>
      <c r="D2261" s="34" t="s">
        <v>22288</v>
      </c>
      <c r="E2261" s="34"/>
      <c r="F2261" s="33" t="s">
        <v>138</v>
      </c>
      <c r="G2261" s="33" t="s">
        <v>106</v>
      </c>
      <c r="H2261" s="33" t="s">
        <v>5371</v>
      </c>
    </row>
    <row r="2262" spans="1:8" x14ac:dyDescent="0.2">
      <c r="A2262" s="33" t="s">
        <v>9496</v>
      </c>
      <c r="B2262" s="33" t="s">
        <v>9497</v>
      </c>
      <c r="C2262" s="34">
        <v>45808.429074074076</v>
      </c>
      <c r="D2262" s="34" t="s">
        <v>22288</v>
      </c>
      <c r="E2262" s="34"/>
      <c r="F2262" s="33" t="s">
        <v>105</v>
      </c>
      <c r="G2262" s="33" t="s">
        <v>106</v>
      </c>
      <c r="H2262" s="33" t="s">
        <v>9162</v>
      </c>
    </row>
    <row r="2263" spans="1:8" x14ac:dyDescent="0.2">
      <c r="A2263" s="33" t="s">
        <v>9329</v>
      </c>
      <c r="B2263" s="33" t="s">
        <v>9330</v>
      </c>
      <c r="C2263" s="34">
        <v>45808.430092592593</v>
      </c>
      <c r="D2263" s="34" t="s">
        <v>22288</v>
      </c>
      <c r="E2263" s="34"/>
      <c r="F2263" s="33" t="s">
        <v>138</v>
      </c>
      <c r="G2263" s="33" t="s">
        <v>106</v>
      </c>
      <c r="H2263" s="33" t="s">
        <v>9162</v>
      </c>
    </row>
    <row r="2264" spans="1:8" x14ac:dyDescent="0.2">
      <c r="A2264" s="33" t="s">
        <v>9160</v>
      </c>
      <c r="B2264" s="33" t="s">
        <v>9161</v>
      </c>
      <c r="C2264" s="34">
        <v>45808.430810185186</v>
      </c>
      <c r="D2264" s="34" t="s">
        <v>22288</v>
      </c>
      <c r="E2264" s="34"/>
      <c r="F2264" s="33" t="s">
        <v>138</v>
      </c>
      <c r="G2264" s="33" t="s">
        <v>106</v>
      </c>
      <c r="H2264" s="33" t="s">
        <v>9162</v>
      </c>
    </row>
    <row r="2265" spans="1:8" x14ac:dyDescent="0.2">
      <c r="A2265" s="33" t="s">
        <v>20111</v>
      </c>
      <c r="B2265" s="33" t="s">
        <v>20112</v>
      </c>
      <c r="C2265" s="34">
        <v>45833.768900462965</v>
      </c>
      <c r="D2265" s="34" t="s">
        <v>22288</v>
      </c>
      <c r="E2265" s="34"/>
      <c r="F2265" s="33" t="s">
        <v>105</v>
      </c>
      <c r="G2265" s="33" t="s">
        <v>106</v>
      </c>
      <c r="H2265" s="33" t="s">
        <v>19690</v>
      </c>
    </row>
    <row r="2266" spans="1:8" x14ac:dyDescent="0.2">
      <c r="A2266" s="33" t="s">
        <v>19688</v>
      </c>
      <c r="B2266" s="33" t="s">
        <v>19689</v>
      </c>
      <c r="C2266" s="34">
        <v>45833.77039351852</v>
      </c>
      <c r="D2266" s="34" t="s">
        <v>22288</v>
      </c>
      <c r="E2266" s="34"/>
      <c r="F2266" s="33" t="s">
        <v>138</v>
      </c>
      <c r="G2266" s="33" t="s">
        <v>1613</v>
      </c>
      <c r="H2266" s="33" t="s">
        <v>19690</v>
      </c>
    </row>
    <row r="2267" spans="1:8" x14ac:dyDescent="0.2">
      <c r="A2267" s="33" t="s">
        <v>20109</v>
      </c>
      <c r="B2267" s="33" t="s">
        <v>20110</v>
      </c>
      <c r="C2267" s="34">
        <v>45833.772569444445</v>
      </c>
      <c r="D2267" s="34" t="s">
        <v>22288</v>
      </c>
      <c r="E2267" s="34"/>
      <c r="F2267" s="33" t="s">
        <v>688</v>
      </c>
      <c r="G2267" s="33" t="s">
        <v>106</v>
      </c>
      <c r="H2267" s="33" t="s">
        <v>19690</v>
      </c>
    </row>
    <row r="2268" spans="1:8" x14ac:dyDescent="0.2">
      <c r="A2268" s="33" t="s">
        <v>9593</v>
      </c>
      <c r="B2268" s="33" t="str">
        <f t="shared" ref="B2268:B2270" si="112">A2268</f>
        <v>13188</v>
      </c>
      <c r="C2268" s="34" t="s">
        <v>101</v>
      </c>
      <c r="D2268" s="34" t="s">
        <v>22288</v>
      </c>
      <c r="E2268" s="34"/>
      <c r="F2268" s="33" t="s">
        <v>138</v>
      </c>
      <c r="G2268" s="33" t="s">
        <v>106</v>
      </c>
      <c r="H2268" s="33" t="s">
        <v>101</v>
      </c>
    </row>
    <row r="2269" spans="1:8" x14ac:dyDescent="0.2">
      <c r="A2269" s="33" t="s">
        <v>9596</v>
      </c>
      <c r="B2269" s="33" t="str">
        <f t="shared" si="112"/>
        <v>13186</v>
      </c>
      <c r="C2269" s="34" t="s">
        <v>101</v>
      </c>
      <c r="D2269" s="34" t="s">
        <v>22288</v>
      </c>
      <c r="E2269" s="34"/>
      <c r="F2269" s="33" t="s">
        <v>138</v>
      </c>
      <c r="G2269" s="33" t="s">
        <v>106</v>
      </c>
      <c r="H2269" s="33" t="s">
        <v>101</v>
      </c>
    </row>
    <row r="2270" spans="1:8" x14ac:dyDescent="0.2">
      <c r="A2270" s="33" t="s">
        <v>12034</v>
      </c>
      <c r="B2270" s="33" t="str">
        <f t="shared" si="112"/>
        <v>13187</v>
      </c>
      <c r="C2270" s="34" t="s">
        <v>101</v>
      </c>
      <c r="D2270" s="34" t="s">
        <v>22288</v>
      </c>
      <c r="E2270" s="34"/>
      <c r="F2270" s="33" t="s">
        <v>138</v>
      </c>
      <c r="G2270" s="33" t="s">
        <v>106</v>
      </c>
      <c r="H2270" s="33" t="s">
        <v>101</v>
      </c>
    </row>
    <row r="2271" spans="1:8" x14ac:dyDescent="0.2">
      <c r="A2271" s="33" t="s">
        <v>9470</v>
      </c>
      <c r="B2271" s="33" t="s">
        <v>9471</v>
      </c>
      <c r="C2271" s="34">
        <v>45807.614699074074</v>
      </c>
      <c r="D2271" s="34" t="s">
        <v>22288</v>
      </c>
      <c r="E2271" s="34"/>
      <c r="F2271" s="33" t="s">
        <v>138</v>
      </c>
      <c r="G2271" s="33" t="s">
        <v>106</v>
      </c>
      <c r="H2271" s="33" t="s">
        <v>8560</v>
      </c>
    </row>
    <row r="2272" spans="1:8" x14ac:dyDescent="0.2">
      <c r="A2272" s="33" t="s">
        <v>8558</v>
      </c>
      <c r="B2272" s="33" t="s">
        <v>8559</v>
      </c>
      <c r="C2272" s="34">
        <v>45807.617731481485</v>
      </c>
      <c r="D2272" s="34" t="s">
        <v>22288</v>
      </c>
      <c r="E2272" s="34"/>
      <c r="F2272" s="33" t="s">
        <v>138</v>
      </c>
      <c r="G2272" s="33" t="s">
        <v>106</v>
      </c>
      <c r="H2272" s="33" t="s">
        <v>8560</v>
      </c>
    </row>
    <row r="2273" spans="1:8" x14ac:dyDescent="0.2">
      <c r="A2273" s="33" t="s">
        <v>8754</v>
      </c>
      <c r="B2273" s="33" t="s">
        <v>8755</v>
      </c>
      <c r="C2273" s="34">
        <v>45807.620405092595</v>
      </c>
      <c r="D2273" s="34" t="s">
        <v>22288</v>
      </c>
      <c r="E2273" s="34"/>
      <c r="F2273" s="33" t="s">
        <v>138</v>
      </c>
      <c r="G2273" s="33" t="s">
        <v>106</v>
      </c>
      <c r="H2273" s="33" t="s">
        <v>8560</v>
      </c>
    </row>
    <row r="2274" spans="1:8" x14ac:dyDescent="0.2">
      <c r="A2274" s="33" t="s">
        <v>6863</v>
      </c>
      <c r="B2274" s="33" t="s">
        <v>6864</v>
      </c>
      <c r="C2274" s="34">
        <v>45797.809490740743</v>
      </c>
      <c r="D2274" s="34" t="s">
        <v>22288</v>
      </c>
      <c r="E2274" s="34"/>
      <c r="F2274" s="33" t="s">
        <v>105</v>
      </c>
      <c r="G2274" s="33" t="s">
        <v>1059</v>
      </c>
      <c r="H2274" s="33" t="s">
        <v>6865</v>
      </c>
    </row>
    <row r="2275" spans="1:8" x14ac:dyDescent="0.2">
      <c r="A2275" s="33" t="s">
        <v>7179</v>
      </c>
      <c r="B2275" s="33" t="s">
        <v>7180</v>
      </c>
      <c r="C2275" s="34">
        <v>45797.811944444446</v>
      </c>
      <c r="D2275" s="34" t="s">
        <v>22288</v>
      </c>
      <c r="E2275" s="34"/>
      <c r="F2275" s="33" t="s">
        <v>105</v>
      </c>
      <c r="G2275" s="33" t="s">
        <v>1059</v>
      </c>
      <c r="H2275" s="33" t="s">
        <v>6865</v>
      </c>
    </row>
    <row r="2276" spans="1:8" x14ac:dyDescent="0.2">
      <c r="A2276" s="33" t="s">
        <v>7181</v>
      </c>
      <c r="B2276" s="33" t="s">
        <v>7182</v>
      </c>
      <c r="C2276" s="34">
        <v>45797.813217592593</v>
      </c>
      <c r="D2276" s="34" t="s">
        <v>22288</v>
      </c>
      <c r="E2276" s="34"/>
      <c r="F2276" s="33" t="s">
        <v>713</v>
      </c>
      <c r="G2276" s="33" t="s">
        <v>1059</v>
      </c>
      <c r="H2276" s="33" t="s">
        <v>6865</v>
      </c>
    </row>
    <row r="2277" spans="1:8" x14ac:dyDescent="0.2">
      <c r="A2277" s="33" t="s">
        <v>5800</v>
      </c>
      <c r="B2277" s="33" t="s">
        <v>5801</v>
      </c>
      <c r="C2277" s="34">
        <v>45797.669212962966</v>
      </c>
      <c r="D2277" s="34" t="s">
        <v>22288</v>
      </c>
      <c r="E2277" s="34"/>
      <c r="F2277" s="33" t="s">
        <v>105</v>
      </c>
      <c r="G2277" s="33" t="s">
        <v>1059</v>
      </c>
      <c r="H2277" s="33" t="s">
        <v>5476</v>
      </c>
    </row>
    <row r="2278" spans="1:8" x14ac:dyDescent="0.2">
      <c r="A2278" s="33" t="s">
        <v>5474</v>
      </c>
      <c r="B2278" s="33" t="s">
        <v>5475</v>
      </c>
      <c r="C2278" s="34">
        <v>45797.670717592591</v>
      </c>
      <c r="D2278" s="34" t="s">
        <v>22288</v>
      </c>
      <c r="E2278" s="34"/>
      <c r="F2278" s="33" t="s">
        <v>105</v>
      </c>
      <c r="G2278" s="33" t="s">
        <v>1059</v>
      </c>
      <c r="H2278" s="33" t="s">
        <v>5476</v>
      </c>
    </row>
    <row r="2279" spans="1:8" x14ac:dyDescent="0.2">
      <c r="A2279" s="33" t="s">
        <v>6070</v>
      </c>
      <c r="B2279" s="33" t="s">
        <v>6071</v>
      </c>
      <c r="C2279" s="34">
        <v>45797.6719212963</v>
      </c>
      <c r="D2279" s="34" t="s">
        <v>22288</v>
      </c>
      <c r="E2279" s="34"/>
      <c r="F2279" s="33" t="s">
        <v>713</v>
      </c>
      <c r="G2279" s="33" t="s">
        <v>1059</v>
      </c>
      <c r="H2279" s="33" t="s">
        <v>5476</v>
      </c>
    </row>
    <row r="2280" spans="1:8" x14ac:dyDescent="0.2">
      <c r="A2280" s="33" t="s">
        <v>21793</v>
      </c>
      <c r="B2280" s="33" t="s">
        <v>21794</v>
      </c>
      <c r="C2280" s="34">
        <v>45838.708101851851</v>
      </c>
      <c r="D2280" s="34" t="s">
        <v>22288</v>
      </c>
      <c r="E2280" s="34"/>
      <c r="F2280" s="33" t="s">
        <v>105</v>
      </c>
      <c r="G2280" s="33" t="s">
        <v>106</v>
      </c>
      <c r="H2280" s="33" t="s">
        <v>21791</v>
      </c>
    </row>
    <row r="2281" spans="1:8" x14ac:dyDescent="0.2">
      <c r="A2281" s="33" t="s">
        <v>21789</v>
      </c>
      <c r="B2281" s="33" t="s">
        <v>21790</v>
      </c>
      <c r="C2281" s="34">
        <v>45838.708935185183</v>
      </c>
      <c r="D2281" s="34" t="s">
        <v>22288</v>
      </c>
      <c r="E2281" s="34"/>
      <c r="F2281" s="33" t="s">
        <v>138</v>
      </c>
      <c r="G2281" s="33" t="s">
        <v>106</v>
      </c>
      <c r="H2281" s="33" t="s">
        <v>21791</v>
      </c>
    </row>
    <row r="2282" spans="1:8" x14ac:dyDescent="0.2">
      <c r="A2282" s="33" t="s">
        <v>22174</v>
      </c>
      <c r="B2282" s="33" t="s">
        <v>22175</v>
      </c>
      <c r="C2282" s="34">
        <v>45838.709513888891</v>
      </c>
      <c r="D2282" s="34" t="s">
        <v>22288</v>
      </c>
      <c r="E2282" s="34"/>
      <c r="F2282" s="33" t="s">
        <v>105</v>
      </c>
      <c r="G2282" s="33" t="s">
        <v>106</v>
      </c>
      <c r="H2282" s="33" t="s">
        <v>21791</v>
      </c>
    </row>
    <row r="2283" spans="1:8" x14ac:dyDescent="0.2">
      <c r="A2283" s="33" t="s">
        <v>22172</v>
      </c>
      <c r="B2283" s="33" t="s">
        <v>22173</v>
      </c>
      <c r="C2283" s="34">
        <v>45838.715439814812</v>
      </c>
      <c r="D2283" s="34" t="s">
        <v>22288</v>
      </c>
      <c r="E2283" s="34"/>
      <c r="F2283" s="33" t="s">
        <v>138</v>
      </c>
      <c r="G2283" s="33" t="s">
        <v>106</v>
      </c>
      <c r="H2283" s="33" t="s">
        <v>21442</v>
      </c>
    </row>
    <row r="2284" spans="1:8" x14ac:dyDescent="0.2">
      <c r="A2284" s="33" t="s">
        <v>21443</v>
      </c>
      <c r="B2284" s="33" t="s">
        <v>21444</v>
      </c>
      <c r="C2284" s="34">
        <v>45838.716203703705</v>
      </c>
      <c r="D2284" s="34" t="s">
        <v>22288</v>
      </c>
      <c r="E2284" s="34"/>
      <c r="F2284" s="33" t="s">
        <v>713</v>
      </c>
      <c r="G2284" s="33" t="s">
        <v>106</v>
      </c>
      <c r="H2284" s="33" t="s">
        <v>21442</v>
      </c>
    </row>
    <row r="2285" spans="1:8" x14ac:dyDescent="0.2">
      <c r="A2285" s="33" t="s">
        <v>21445</v>
      </c>
      <c r="B2285" s="33" t="s">
        <v>21446</v>
      </c>
      <c r="C2285" s="34">
        <v>45838.716666666667</v>
      </c>
      <c r="D2285" s="34" t="s">
        <v>22288</v>
      </c>
      <c r="E2285" s="34"/>
      <c r="F2285" s="33" t="s">
        <v>713</v>
      </c>
      <c r="G2285" s="33" t="s">
        <v>106</v>
      </c>
      <c r="H2285" s="33" t="s">
        <v>21442</v>
      </c>
    </row>
    <row r="2286" spans="1:8" x14ac:dyDescent="0.2">
      <c r="A2286" s="33" t="s">
        <v>14076</v>
      </c>
      <c r="B2286" s="33" t="s">
        <v>14077</v>
      </c>
      <c r="C2286" s="34">
        <v>45816.366435185184</v>
      </c>
      <c r="D2286" s="34" t="s">
        <v>22288</v>
      </c>
      <c r="E2286" s="34"/>
      <c r="F2286" s="33" t="s">
        <v>138</v>
      </c>
      <c r="G2286" s="33" t="s">
        <v>106</v>
      </c>
      <c r="H2286" s="33" t="s">
        <v>14078</v>
      </c>
    </row>
    <row r="2287" spans="1:8" x14ac:dyDescent="0.2">
      <c r="A2287" s="33" t="s">
        <v>14079</v>
      </c>
      <c r="B2287" s="33" t="s">
        <v>14080</v>
      </c>
      <c r="C2287" s="34">
        <v>45816.369722222225</v>
      </c>
      <c r="D2287" s="34" t="s">
        <v>22288</v>
      </c>
      <c r="E2287" s="34"/>
      <c r="F2287" s="33" t="s">
        <v>138</v>
      </c>
      <c r="G2287" s="33" t="s">
        <v>106</v>
      </c>
      <c r="H2287" s="33" t="s">
        <v>14078</v>
      </c>
    </row>
    <row r="2288" spans="1:8" x14ac:dyDescent="0.2">
      <c r="A2288" s="33" t="s">
        <v>14081</v>
      </c>
      <c r="B2288" s="33" t="s">
        <v>14082</v>
      </c>
      <c r="C2288" s="34">
        <v>45816.390509259261</v>
      </c>
      <c r="D2288" s="34" t="s">
        <v>22288</v>
      </c>
      <c r="E2288" s="34"/>
      <c r="F2288" s="33" t="s">
        <v>138</v>
      </c>
      <c r="G2288" s="33" t="s">
        <v>106</v>
      </c>
      <c r="H2288" s="33" t="s">
        <v>14078</v>
      </c>
    </row>
    <row r="2289" spans="1:8" ht="60" x14ac:dyDescent="0.2">
      <c r="A2289" s="33" t="s">
        <v>14101</v>
      </c>
      <c r="B2289" s="33" t="s">
        <v>14102</v>
      </c>
      <c r="C2289" s="34">
        <v>45817.346319444441</v>
      </c>
      <c r="D2289" s="34" t="s">
        <v>22286</v>
      </c>
      <c r="E2289" s="35" t="s">
        <v>22287</v>
      </c>
      <c r="F2289" s="33" t="s">
        <v>138</v>
      </c>
      <c r="G2289" s="33" t="s">
        <v>106</v>
      </c>
      <c r="H2289" s="33" t="s">
        <v>14078</v>
      </c>
    </row>
    <row r="2290" spans="1:8" x14ac:dyDescent="0.2">
      <c r="A2290" s="33" t="s">
        <v>6383</v>
      </c>
      <c r="B2290" s="33" t="s">
        <v>6384</v>
      </c>
      <c r="C2290" s="34">
        <v>45797.719907407409</v>
      </c>
      <c r="D2290" s="34" t="s">
        <v>22288</v>
      </c>
      <c r="E2290" s="34"/>
      <c r="F2290" s="33" t="s">
        <v>105</v>
      </c>
      <c r="G2290" s="33" t="s">
        <v>106</v>
      </c>
      <c r="H2290" s="33" t="s">
        <v>5827</v>
      </c>
    </row>
    <row r="2291" spans="1:8" x14ac:dyDescent="0.2">
      <c r="A2291" s="33" t="s">
        <v>5828</v>
      </c>
      <c r="B2291" s="33" t="s">
        <v>5829</v>
      </c>
      <c r="C2291" s="34">
        <v>45797.721203703702</v>
      </c>
      <c r="D2291" s="34" t="s">
        <v>22288</v>
      </c>
      <c r="E2291" s="34"/>
      <c r="F2291" s="33" t="s">
        <v>105</v>
      </c>
      <c r="G2291" s="33" t="s">
        <v>106</v>
      </c>
      <c r="H2291" s="33" t="s">
        <v>5827</v>
      </c>
    </row>
    <row r="2292" spans="1:8" x14ac:dyDescent="0.2">
      <c r="A2292" s="33" t="s">
        <v>5825</v>
      </c>
      <c r="B2292" s="33" t="s">
        <v>5826</v>
      </c>
      <c r="C2292" s="34">
        <v>45797.722337962965</v>
      </c>
      <c r="D2292" s="34" t="s">
        <v>22288</v>
      </c>
      <c r="E2292" s="34"/>
      <c r="F2292" s="33" t="s">
        <v>105</v>
      </c>
      <c r="G2292" s="33" t="s">
        <v>106</v>
      </c>
      <c r="H2292" s="33" t="s">
        <v>5827</v>
      </c>
    </row>
    <row r="2293" spans="1:8" x14ac:dyDescent="0.2">
      <c r="A2293" s="33" t="s">
        <v>20123</v>
      </c>
      <c r="B2293" s="33" t="s">
        <v>20124</v>
      </c>
      <c r="C2293" s="34">
        <v>45833.769328703704</v>
      </c>
      <c r="D2293" s="34" t="s">
        <v>22288</v>
      </c>
      <c r="E2293" s="34"/>
      <c r="F2293" s="33" t="s">
        <v>138</v>
      </c>
      <c r="G2293" s="33" t="s">
        <v>106</v>
      </c>
      <c r="H2293" s="33" t="s">
        <v>19034</v>
      </c>
    </row>
    <row r="2294" spans="1:8" x14ac:dyDescent="0.2">
      <c r="A2294" s="33" t="s">
        <v>19032</v>
      </c>
      <c r="B2294" s="33" t="s">
        <v>19033</v>
      </c>
      <c r="C2294" s="34">
        <v>45833.77003472222</v>
      </c>
      <c r="D2294" s="34" t="s">
        <v>22288</v>
      </c>
      <c r="E2294" s="34"/>
      <c r="F2294" s="33" t="s">
        <v>138</v>
      </c>
      <c r="G2294" s="33" t="s">
        <v>106</v>
      </c>
      <c r="H2294" s="33" t="s">
        <v>19034</v>
      </c>
    </row>
    <row r="2295" spans="1:8" x14ac:dyDescent="0.2">
      <c r="A2295" s="33" t="s">
        <v>19492</v>
      </c>
      <c r="B2295" s="33" t="s">
        <v>19493</v>
      </c>
      <c r="C2295" s="34">
        <v>45833.770624999997</v>
      </c>
      <c r="D2295" s="34" t="s">
        <v>22288</v>
      </c>
      <c r="E2295" s="34"/>
      <c r="F2295" s="33" t="s">
        <v>138</v>
      </c>
      <c r="G2295" s="33" t="s">
        <v>106</v>
      </c>
      <c r="H2295" s="33" t="s">
        <v>19034</v>
      </c>
    </row>
    <row r="2296" spans="1:8" x14ac:dyDescent="0.2">
      <c r="A2296" s="33" t="s">
        <v>12737</v>
      </c>
      <c r="B2296" s="33" t="s">
        <v>12738</v>
      </c>
      <c r="C2296" s="34">
        <v>45811.804976851854</v>
      </c>
      <c r="D2296" s="34" t="s">
        <v>22288</v>
      </c>
      <c r="E2296" s="34"/>
      <c r="F2296" s="33" t="s">
        <v>138</v>
      </c>
      <c r="G2296" s="33" t="s">
        <v>106</v>
      </c>
      <c r="H2296" s="33" t="s">
        <v>12166</v>
      </c>
    </row>
    <row r="2297" spans="1:8" x14ac:dyDescent="0.2">
      <c r="A2297" s="33" t="s">
        <v>13442</v>
      </c>
      <c r="B2297" s="33" t="s">
        <v>13443</v>
      </c>
      <c r="C2297" s="34">
        <v>45811.806250000001</v>
      </c>
      <c r="D2297" s="34" t="s">
        <v>22288</v>
      </c>
      <c r="E2297" s="34"/>
      <c r="F2297" s="33" t="s">
        <v>138</v>
      </c>
      <c r="G2297" s="33" t="s">
        <v>106</v>
      </c>
      <c r="H2297" s="33" t="s">
        <v>12166</v>
      </c>
    </row>
    <row r="2298" spans="1:8" x14ac:dyDescent="0.2">
      <c r="A2298" s="33" t="s">
        <v>12164</v>
      </c>
      <c r="B2298" s="33" t="s">
        <v>12165</v>
      </c>
      <c r="C2298" s="34">
        <v>45811.807442129626</v>
      </c>
      <c r="D2298" s="34" t="s">
        <v>22288</v>
      </c>
      <c r="E2298" s="34"/>
      <c r="F2298" s="33" t="s">
        <v>688</v>
      </c>
      <c r="G2298" s="33" t="s">
        <v>106</v>
      </c>
      <c r="H2298" s="33" t="s">
        <v>12166</v>
      </c>
    </row>
    <row r="2299" spans="1:8" x14ac:dyDescent="0.2">
      <c r="A2299" s="33" t="s">
        <v>9277</v>
      </c>
      <c r="B2299" s="33" t="s">
        <v>9278</v>
      </c>
      <c r="C2299" s="34">
        <v>45807.356030092589</v>
      </c>
      <c r="D2299" s="34" t="s">
        <v>22288</v>
      </c>
      <c r="E2299" s="34"/>
      <c r="F2299" s="33" t="s">
        <v>138</v>
      </c>
      <c r="G2299" s="33" t="s">
        <v>106</v>
      </c>
      <c r="H2299" s="33" t="s">
        <v>8914</v>
      </c>
    </row>
    <row r="2300" spans="1:8" x14ac:dyDescent="0.2">
      <c r="A2300" s="33" t="s">
        <v>9279</v>
      </c>
      <c r="B2300" s="33" t="s">
        <v>9280</v>
      </c>
      <c r="C2300" s="34">
        <v>45807.357754629629</v>
      </c>
      <c r="D2300" s="34" t="s">
        <v>22288</v>
      </c>
      <c r="E2300" s="34"/>
      <c r="F2300" s="33" t="s">
        <v>138</v>
      </c>
      <c r="G2300" s="33" t="s">
        <v>106</v>
      </c>
      <c r="H2300" s="33" t="s">
        <v>8914</v>
      </c>
    </row>
    <row r="2301" spans="1:8" x14ac:dyDescent="0.2">
      <c r="A2301" s="33" t="s">
        <v>8912</v>
      </c>
      <c r="B2301" s="33" t="s">
        <v>8913</v>
      </c>
      <c r="C2301" s="34">
        <v>45807.359606481485</v>
      </c>
      <c r="D2301" s="34" t="s">
        <v>22288</v>
      </c>
      <c r="E2301" s="34"/>
      <c r="F2301" s="33" t="s">
        <v>138</v>
      </c>
      <c r="G2301" s="33" t="s">
        <v>106</v>
      </c>
      <c r="H2301" s="33" t="s">
        <v>8914</v>
      </c>
    </row>
    <row r="2302" spans="1:8" x14ac:dyDescent="0.2">
      <c r="A2302" s="33" t="s">
        <v>8960</v>
      </c>
      <c r="B2302" s="33" t="s">
        <v>8961</v>
      </c>
      <c r="C2302" s="34">
        <v>45807.698993055557</v>
      </c>
      <c r="D2302" s="34" t="s">
        <v>22288</v>
      </c>
      <c r="E2302" s="34"/>
      <c r="F2302" s="33" t="s">
        <v>138</v>
      </c>
      <c r="G2302" s="33" t="s">
        <v>106</v>
      </c>
      <c r="H2302" s="33" t="s">
        <v>8959</v>
      </c>
    </row>
    <row r="2303" spans="1:8" x14ac:dyDescent="0.2">
      <c r="A2303" s="33" t="s">
        <v>8957</v>
      </c>
      <c r="B2303" s="33" t="s">
        <v>8958</v>
      </c>
      <c r="C2303" s="34">
        <v>45807.699548611112</v>
      </c>
      <c r="D2303" s="34" t="s">
        <v>22288</v>
      </c>
      <c r="E2303" s="34"/>
      <c r="F2303" s="33" t="s">
        <v>138</v>
      </c>
      <c r="G2303" s="33" t="s">
        <v>106</v>
      </c>
      <c r="H2303" s="33" t="s">
        <v>8959</v>
      </c>
    </row>
    <row r="2304" spans="1:8" x14ac:dyDescent="0.2">
      <c r="A2304" s="33" t="s">
        <v>9657</v>
      </c>
      <c r="B2304" s="33" t="s">
        <v>9658</v>
      </c>
      <c r="C2304" s="34">
        <v>45807.700127314813</v>
      </c>
      <c r="D2304" s="34" t="s">
        <v>22288</v>
      </c>
      <c r="E2304" s="34"/>
      <c r="F2304" s="33" t="s">
        <v>138</v>
      </c>
      <c r="G2304" s="33" t="s">
        <v>106</v>
      </c>
      <c r="H2304" s="33" t="s">
        <v>8959</v>
      </c>
    </row>
    <row r="2305" spans="1:8" x14ac:dyDescent="0.2">
      <c r="A2305" s="33" t="s">
        <v>5794</v>
      </c>
      <c r="B2305" s="33" t="s">
        <v>5795</v>
      </c>
      <c r="C2305" s="34">
        <v>45797.655335648145</v>
      </c>
      <c r="D2305" s="34" t="s">
        <v>22288</v>
      </c>
      <c r="E2305" s="34"/>
      <c r="F2305" s="33" t="s">
        <v>105</v>
      </c>
      <c r="G2305" s="33" t="s">
        <v>1059</v>
      </c>
      <c r="H2305" s="33" t="s">
        <v>5471</v>
      </c>
    </row>
    <row r="2306" spans="1:8" x14ac:dyDescent="0.2">
      <c r="A2306" s="33" t="s">
        <v>6351</v>
      </c>
      <c r="B2306" s="33" t="s">
        <v>6352</v>
      </c>
      <c r="C2306" s="34">
        <v>45797.663310185184</v>
      </c>
      <c r="D2306" s="34" t="s">
        <v>22288</v>
      </c>
      <c r="E2306" s="34"/>
      <c r="F2306" s="33" t="s">
        <v>105</v>
      </c>
      <c r="G2306" s="33" t="s">
        <v>1059</v>
      </c>
      <c r="H2306" s="33" t="s">
        <v>5471</v>
      </c>
    </row>
    <row r="2307" spans="1:8" x14ac:dyDescent="0.2">
      <c r="A2307" s="33" t="s">
        <v>5469</v>
      </c>
      <c r="B2307" s="33" t="s">
        <v>5470</v>
      </c>
      <c r="C2307" s="34">
        <v>45797.664814814816</v>
      </c>
      <c r="D2307" s="34" t="s">
        <v>22288</v>
      </c>
      <c r="E2307" s="34"/>
      <c r="F2307" s="33" t="s">
        <v>713</v>
      </c>
      <c r="G2307" s="33" t="s">
        <v>1059</v>
      </c>
      <c r="H2307" s="33" t="s">
        <v>5471</v>
      </c>
    </row>
    <row r="2308" spans="1:8" x14ac:dyDescent="0.2">
      <c r="A2308" s="33" t="s">
        <v>11654</v>
      </c>
      <c r="B2308" s="33" t="s">
        <v>11655</v>
      </c>
      <c r="C2308" s="34">
        <v>45803.447500000002</v>
      </c>
      <c r="D2308" s="34" t="s">
        <v>22288</v>
      </c>
      <c r="E2308" s="34"/>
      <c r="F2308" s="33" t="s">
        <v>138</v>
      </c>
      <c r="G2308" s="33" t="s">
        <v>106</v>
      </c>
      <c r="H2308" s="33" t="s">
        <v>10298</v>
      </c>
    </row>
    <row r="2309" spans="1:8" x14ac:dyDescent="0.2">
      <c r="A2309" s="33" t="s">
        <v>11062</v>
      </c>
      <c r="B2309" s="33" t="s">
        <v>11063</v>
      </c>
      <c r="C2309" s="34">
        <v>45803.450254629628</v>
      </c>
      <c r="D2309" s="34" t="s">
        <v>22288</v>
      </c>
      <c r="E2309" s="34"/>
      <c r="F2309" s="33" t="s">
        <v>138</v>
      </c>
      <c r="G2309" s="33" t="s">
        <v>106</v>
      </c>
      <c r="H2309" s="33" t="s">
        <v>10298</v>
      </c>
    </row>
    <row r="2310" spans="1:8" x14ac:dyDescent="0.2">
      <c r="A2310" s="33" t="s">
        <v>10296</v>
      </c>
      <c r="B2310" s="33" t="s">
        <v>10297</v>
      </c>
      <c r="C2310" s="34">
        <v>45803.450694444444</v>
      </c>
      <c r="D2310" s="34" t="s">
        <v>22288</v>
      </c>
      <c r="E2310" s="34"/>
      <c r="F2310" s="33" t="s">
        <v>138</v>
      </c>
      <c r="G2310" s="33" t="s">
        <v>106</v>
      </c>
      <c r="H2310" s="33" t="s">
        <v>10298</v>
      </c>
    </row>
    <row r="2311" spans="1:8" x14ac:dyDescent="0.2">
      <c r="A2311" s="33" t="s">
        <v>17093</v>
      </c>
      <c r="B2311" s="33" t="s">
        <v>17094</v>
      </c>
      <c r="C2311" s="34">
        <v>45819.647453703707</v>
      </c>
      <c r="D2311" s="34" t="s">
        <v>22288</v>
      </c>
      <c r="E2311" s="34"/>
      <c r="F2311" s="33" t="s">
        <v>105</v>
      </c>
      <c r="G2311" s="33" t="s">
        <v>106</v>
      </c>
      <c r="H2311" s="33" t="s">
        <v>17095</v>
      </c>
    </row>
    <row r="2312" spans="1:8" x14ac:dyDescent="0.2">
      <c r="A2312" s="33" t="s">
        <v>17096</v>
      </c>
      <c r="B2312" s="33" t="s">
        <v>17097</v>
      </c>
      <c r="C2312" s="34">
        <v>45819.648877314816</v>
      </c>
      <c r="D2312" s="34" t="s">
        <v>22288</v>
      </c>
      <c r="E2312" s="34"/>
      <c r="F2312" s="33" t="s">
        <v>105</v>
      </c>
      <c r="G2312" s="33" t="s">
        <v>106</v>
      </c>
      <c r="H2312" s="33" t="s">
        <v>17095</v>
      </c>
    </row>
    <row r="2313" spans="1:8" x14ac:dyDescent="0.2">
      <c r="A2313" s="33" t="s">
        <v>17329</v>
      </c>
      <c r="B2313" s="33" t="s">
        <v>17330</v>
      </c>
      <c r="C2313" s="34">
        <v>45819.650347222225</v>
      </c>
      <c r="D2313" s="34" t="s">
        <v>22288</v>
      </c>
      <c r="E2313" s="34"/>
      <c r="F2313" s="33" t="s">
        <v>105</v>
      </c>
      <c r="G2313" s="33" t="s">
        <v>106</v>
      </c>
      <c r="H2313" s="33" t="s">
        <v>17095</v>
      </c>
    </row>
    <row r="2314" spans="1:8" x14ac:dyDescent="0.2">
      <c r="A2314" s="33" t="s">
        <v>18081</v>
      </c>
      <c r="B2314" s="33" t="s">
        <v>18082</v>
      </c>
      <c r="C2314" s="34">
        <v>45831.428715277776</v>
      </c>
      <c r="D2314" s="34" t="s">
        <v>22288</v>
      </c>
      <c r="E2314" s="34"/>
      <c r="F2314" s="33" t="s">
        <v>138</v>
      </c>
      <c r="G2314" s="33" t="s">
        <v>106</v>
      </c>
      <c r="H2314" s="33" t="s">
        <v>18083</v>
      </c>
    </row>
    <row r="2315" spans="1:8" x14ac:dyDescent="0.2">
      <c r="A2315" s="33" t="s">
        <v>18867</v>
      </c>
      <c r="B2315" s="33" t="s">
        <v>18868</v>
      </c>
      <c r="C2315" s="34">
        <v>45831.431712962964</v>
      </c>
      <c r="D2315" s="34" t="s">
        <v>22288</v>
      </c>
      <c r="E2315" s="34"/>
      <c r="F2315" s="33" t="s">
        <v>105</v>
      </c>
      <c r="G2315" s="33" t="s">
        <v>106</v>
      </c>
      <c r="H2315" s="33" t="s">
        <v>18083</v>
      </c>
    </row>
    <row r="2316" spans="1:8" x14ac:dyDescent="0.2">
      <c r="A2316" s="33" t="s">
        <v>18741</v>
      </c>
      <c r="B2316" s="33" t="s">
        <v>18742</v>
      </c>
      <c r="C2316" s="34">
        <v>45831.433703703704</v>
      </c>
      <c r="D2316" s="34" t="s">
        <v>22288</v>
      </c>
      <c r="E2316" s="34"/>
      <c r="F2316" s="33" t="s">
        <v>713</v>
      </c>
      <c r="G2316" s="33" t="s">
        <v>106</v>
      </c>
      <c r="H2316" s="33" t="s">
        <v>18083</v>
      </c>
    </row>
    <row r="2317" spans="1:8" x14ac:dyDescent="0.2">
      <c r="A2317" s="33" t="s">
        <v>3143</v>
      </c>
      <c r="B2317" s="33" t="s">
        <v>3144</v>
      </c>
      <c r="C2317" s="34">
        <v>45793.496782407405</v>
      </c>
      <c r="D2317" s="34" t="s">
        <v>22288</v>
      </c>
      <c r="E2317" s="34"/>
      <c r="F2317" s="33" t="s">
        <v>138</v>
      </c>
      <c r="G2317" s="33" t="s">
        <v>106</v>
      </c>
      <c r="H2317" s="33" t="s">
        <v>2792</v>
      </c>
    </row>
    <row r="2318" spans="1:8" x14ac:dyDescent="0.2">
      <c r="A2318" s="33" t="s">
        <v>2790</v>
      </c>
      <c r="B2318" s="33" t="s">
        <v>2791</v>
      </c>
      <c r="C2318" s="34">
        <v>45793.499328703707</v>
      </c>
      <c r="D2318" s="34" t="s">
        <v>22288</v>
      </c>
      <c r="E2318" s="34"/>
      <c r="F2318" s="33" t="s">
        <v>688</v>
      </c>
      <c r="G2318" s="33" t="s">
        <v>106</v>
      </c>
      <c r="H2318" s="33" t="s">
        <v>2792</v>
      </c>
    </row>
    <row r="2319" spans="1:8" x14ac:dyDescent="0.2">
      <c r="A2319" s="33" t="s">
        <v>3151</v>
      </c>
      <c r="B2319" s="33" t="s">
        <v>3152</v>
      </c>
      <c r="C2319" s="34">
        <v>45793.501747685186</v>
      </c>
      <c r="D2319" s="34" t="s">
        <v>22288</v>
      </c>
      <c r="E2319" s="34"/>
      <c r="F2319" s="33" t="s">
        <v>105</v>
      </c>
      <c r="G2319" s="33" t="s">
        <v>106</v>
      </c>
      <c r="H2319" s="33" t="s">
        <v>2792</v>
      </c>
    </row>
    <row r="2320" spans="1:8" x14ac:dyDescent="0.2">
      <c r="A2320" s="33" t="s">
        <v>10976</v>
      </c>
      <c r="B2320" s="33" t="s">
        <v>10977</v>
      </c>
      <c r="C2320" s="34">
        <v>45800.471064814818</v>
      </c>
      <c r="D2320" s="34" t="s">
        <v>22288</v>
      </c>
      <c r="E2320" s="34"/>
      <c r="F2320" s="33" t="s">
        <v>105</v>
      </c>
      <c r="G2320" s="33" t="s">
        <v>106</v>
      </c>
      <c r="H2320" s="33" t="s">
        <v>9714</v>
      </c>
    </row>
    <row r="2321" spans="1:8" x14ac:dyDescent="0.2">
      <c r="A2321" s="33" t="s">
        <v>11391</v>
      </c>
      <c r="B2321" s="33" t="s">
        <v>11392</v>
      </c>
      <c r="C2321" s="34">
        <v>45800.471412037034</v>
      </c>
      <c r="D2321" s="34" t="s">
        <v>22288</v>
      </c>
      <c r="E2321" s="34"/>
      <c r="F2321" s="33" t="s">
        <v>105</v>
      </c>
      <c r="G2321" s="33" t="s">
        <v>106</v>
      </c>
      <c r="H2321" s="33" t="s">
        <v>9714</v>
      </c>
    </row>
    <row r="2322" spans="1:8" x14ac:dyDescent="0.2">
      <c r="A2322" s="33" t="s">
        <v>9712</v>
      </c>
      <c r="B2322" s="33" t="s">
        <v>9713</v>
      </c>
      <c r="C2322" s="34">
        <v>45800.471782407411</v>
      </c>
      <c r="D2322" s="34" t="s">
        <v>22288</v>
      </c>
      <c r="E2322" s="34"/>
      <c r="F2322" s="33" t="s">
        <v>105</v>
      </c>
      <c r="G2322" s="33" t="s">
        <v>106</v>
      </c>
      <c r="H2322" s="33" t="s">
        <v>9714</v>
      </c>
    </row>
    <row r="2323" spans="1:8" x14ac:dyDescent="0.2">
      <c r="A2323" s="33" t="s">
        <v>21047</v>
      </c>
      <c r="B2323" s="33" t="s">
        <v>21048</v>
      </c>
      <c r="C2323" s="34">
        <v>45838.418171296296</v>
      </c>
      <c r="D2323" s="34" t="s">
        <v>22288</v>
      </c>
      <c r="E2323" s="34"/>
      <c r="F2323" s="33" t="s">
        <v>105</v>
      </c>
      <c r="G2323" s="33" t="s">
        <v>106</v>
      </c>
      <c r="H2323" s="33" t="s">
        <v>19609</v>
      </c>
    </row>
    <row r="2324" spans="1:8" x14ac:dyDescent="0.2">
      <c r="A2324" s="33" t="s">
        <v>6033</v>
      </c>
      <c r="B2324" s="33" t="s">
        <v>6034</v>
      </c>
      <c r="C2324" s="34">
        <v>45797.569699074076</v>
      </c>
      <c r="D2324" s="34" t="s">
        <v>22288</v>
      </c>
      <c r="E2324" s="34"/>
      <c r="F2324" s="33" t="s">
        <v>138</v>
      </c>
      <c r="G2324" s="33" t="s">
        <v>106</v>
      </c>
      <c r="H2324" s="33" t="s">
        <v>6035</v>
      </c>
    </row>
    <row r="2325" spans="1:8" x14ac:dyDescent="0.2">
      <c r="A2325" s="33" t="s">
        <v>6036</v>
      </c>
      <c r="B2325" s="33" t="s">
        <v>6037</v>
      </c>
      <c r="C2325" s="34">
        <v>45797.571655092594</v>
      </c>
      <c r="D2325" s="34" t="s">
        <v>22288</v>
      </c>
      <c r="E2325" s="34"/>
      <c r="F2325" s="33" t="s">
        <v>138</v>
      </c>
      <c r="G2325" s="33" t="s">
        <v>106</v>
      </c>
      <c r="H2325" s="33" t="s">
        <v>6035</v>
      </c>
    </row>
    <row r="2326" spans="1:8" x14ac:dyDescent="0.2">
      <c r="A2326" s="33" t="s">
        <v>6312</v>
      </c>
      <c r="B2326" s="33" t="s">
        <v>6313</v>
      </c>
      <c r="C2326" s="34">
        <v>45797.572337962964</v>
      </c>
      <c r="D2326" s="34" t="s">
        <v>22288</v>
      </c>
      <c r="E2326" s="34"/>
      <c r="F2326" s="33" t="s">
        <v>138</v>
      </c>
      <c r="G2326" s="33" t="s">
        <v>106</v>
      </c>
      <c r="H2326" s="33" t="s">
        <v>6035</v>
      </c>
    </row>
    <row r="2327" spans="1:8" x14ac:dyDescent="0.2">
      <c r="A2327" s="33" t="s">
        <v>19445</v>
      </c>
      <c r="B2327" s="33" t="str">
        <f t="shared" ref="B2327:B2329" si="113">A2327</f>
        <v>16823</v>
      </c>
      <c r="C2327" s="34" t="s">
        <v>101</v>
      </c>
      <c r="D2327" s="34" t="s">
        <v>22288</v>
      </c>
      <c r="E2327" s="34"/>
      <c r="F2327" s="33" t="s">
        <v>105</v>
      </c>
      <c r="G2327" s="33" t="s">
        <v>106</v>
      </c>
      <c r="H2327" s="33" t="s">
        <v>101</v>
      </c>
    </row>
    <row r="2328" spans="1:8" x14ac:dyDescent="0.2">
      <c r="A2328" s="33" t="s">
        <v>20068</v>
      </c>
      <c r="B2328" s="33" t="str">
        <f t="shared" si="113"/>
        <v>16834</v>
      </c>
      <c r="C2328" s="34" t="s">
        <v>101</v>
      </c>
      <c r="D2328" s="34" t="s">
        <v>22288</v>
      </c>
      <c r="E2328" s="34"/>
      <c r="F2328" s="33" t="s">
        <v>105</v>
      </c>
      <c r="G2328" s="33" t="s">
        <v>106</v>
      </c>
      <c r="H2328" s="33" t="s">
        <v>101</v>
      </c>
    </row>
    <row r="2329" spans="1:8" x14ac:dyDescent="0.2">
      <c r="A2329" s="33" t="s">
        <v>20069</v>
      </c>
      <c r="B2329" s="33" t="str">
        <f t="shared" si="113"/>
        <v>16843</v>
      </c>
      <c r="C2329" s="34" t="s">
        <v>101</v>
      </c>
      <c r="D2329" s="34" t="s">
        <v>22288</v>
      </c>
      <c r="E2329" s="34"/>
      <c r="F2329" s="33" t="s">
        <v>105</v>
      </c>
      <c r="G2329" s="33" t="s">
        <v>106</v>
      </c>
      <c r="H2329" s="33" t="s">
        <v>101</v>
      </c>
    </row>
    <row r="2330" spans="1:8" x14ac:dyDescent="0.2">
      <c r="A2330" s="33" t="s">
        <v>6116</v>
      </c>
      <c r="B2330" s="33" t="s">
        <v>6117</v>
      </c>
      <c r="C2330" s="34">
        <v>45796.588078703702</v>
      </c>
      <c r="D2330" s="34" t="s">
        <v>22288</v>
      </c>
      <c r="E2330" s="34"/>
      <c r="F2330" s="33" t="s">
        <v>138</v>
      </c>
      <c r="G2330" s="33" t="s">
        <v>106</v>
      </c>
      <c r="H2330" s="33" t="s">
        <v>5145</v>
      </c>
    </row>
    <row r="2331" spans="1:8" x14ac:dyDescent="0.2">
      <c r="A2331" s="33" t="s">
        <v>5146</v>
      </c>
      <c r="B2331" s="33" t="s">
        <v>5147</v>
      </c>
      <c r="C2331" s="34">
        <v>45796.588310185187</v>
      </c>
      <c r="D2331" s="34" t="s">
        <v>22288</v>
      </c>
      <c r="E2331" s="34"/>
      <c r="F2331" s="33" t="s">
        <v>138</v>
      </c>
      <c r="G2331" s="33" t="s">
        <v>106</v>
      </c>
      <c r="H2331" s="33" t="s">
        <v>5145</v>
      </c>
    </row>
    <row r="2332" spans="1:8" x14ac:dyDescent="0.2">
      <c r="A2332" s="33" t="s">
        <v>5143</v>
      </c>
      <c r="B2332" s="33" t="s">
        <v>5144</v>
      </c>
      <c r="C2332" s="34">
        <v>45796.588541666664</v>
      </c>
      <c r="D2332" s="34" t="s">
        <v>22288</v>
      </c>
      <c r="E2332" s="34"/>
      <c r="F2332" s="33" t="s">
        <v>138</v>
      </c>
      <c r="G2332" s="33" t="s">
        <v>106</v>
      </c>
      <c r="H2332" s="33" t="s">
        <v>5145</v>
      </c>
    </row>
    <row r="2333" spans="1:8" ht="60" x14ac:dyDescent="0.2">
      <c r="A2333" s="33" t="s">
        <v>5555</v>
      </c>
      <c r="B2333" s="33" t="s">
        <v>5556</v>
      </c>
      <c r="C2333" s="34">
        <v>45796.588900462964</v>
      </c>
      <c r="D2333" s="34" t="s">
        <v>22286</v>
      </c>
      <c r="E2333" s="35" t="s">
        <v>22287</v>
      </c>
      <c r="F2333" s="33" t="s">
        <v>105</v>
      </c>
      <c r="G2333" s="33" t="s">
        <v>106</v>
      </c>
      <c r="H2333" s="33" t="s">
        <v>5145</v>
      </c>
    </row>
    <row r="2334" spans="1:8" ht="60" x14ac:dyDescent="0.2">
      <c r="A2334" s="33" t="s">
        <v>5553</v>
      </c>
      <c r="B2334" s="33" t="s">
        <v>5554</v>
      </c>
      <c r="C2334" s="34">
        <v>45796.589131944442</v>
      </c>
      <c r="D2334" s="34" t="s">
        <v>22286</v>
      </c>
      <c r="E2334" s="35" t="s">
        <v>22287</v>
      </c>
      <c r="F2334" s="33" t="s">
        <v>105</v>
      </c>
      <c r="G2334" s="33" t="s">
        <v>106</v>
      </c>
      <c r="H2334" s="33" t="s">
        <v>5145</v>
      </c>
    </row>
    <row r="2335" spans="1:8" ht="60" x14ac:dyDescent="0.2">
      <c r="A2335" s="33" t="s">
        <v>5557</v>
      </c>
      <c r="B2335" s="33" t="s">
        <v>5558</v>
      </c>
      <c r="C2335" s="34">
        <v>45796.589363425926</v>
      </c>
      <c r="D2335" s="34" t="s">
        <v>22286</v>
      </c>
      <c r="E2335" s="35" t="s">
        <v>22287</v>
      </c>
      <c r="F2335" s="33" t="s">
        <v>105</v>
      </c>
      <c r="G2335" s="33" t="s">
        <v>106</v>
      </c>
      <c r="H2335" s="33" t="s">
        <v>5145</v>
      </c>
    </row>
    <row r="2336" spans="1:8" x14ac:dyDescent="0.2">
      <c r="A2336" s="33" t="s">
        <v>1611</v>
      </c>
      <c r="B2336" s="33" t="s">
        <v>1612</v>
      </c>
      <c r="C2336" s="34">
        <v>45792.593865740739</v>
      </c>
      <c r="D2336" s="34" t="s">
        <v>22288</v>
      </c>
      <c r="E2336" s="34"/>
      <c r="F2336" s="33" t="s">
        <v>138</v>
      </c>
      <c r="G2336" s="33" t="s">
        <v>1613</v>
      </c>
      <c r="H2336" s="33" t="s">
        <v>1614</v>
      </c>
    </row>
    <row r="2337" spans="1:8" x14ac:dyDescent="0.2">
      <c r="A2337" s="33" t="s">
        <v>1157</v>
      </c>
      <c r="B2337" s="33" t="s">
        <v>1158</v>
      </c>
      <c r="C2337" s="34">
        <v>45792.642708333333</v>
      </c>
      <c r="D2337" s="34" t="s">
        <v>22288</v>
      </c>
      <c r="E2337" s="34"/>
      <c r="F2337" s="33" t="s">
        <v>105</v>
      </c>
      <c r="G2337" s="33" t="s">
        <v>106</v>
      </c>
      <c r="H2337" s="33" t="s">
        <v>1156</v>
      </c>
    </row>
    <row r="2338" spans="1:8" x14ac:dyDescent="0.2">
      <c r="A2338" s="33" t="s">
        <v>1154</v>
      </c>
      <c r="B2338" s="33" t="s">
        <v>1155</v>
      </c>
      <c r="C2338" s="34">
        <v>45792.643425925926</v>
      </c>
      <c r="D2338" s="34" t="s">
        <v>22288</v>
      </c>
      <c r="E2338" s="34"/>
      <c r="F2338" s="33" t="s">
        <v>105</v>
      </c>
      <c r="G2338" s="33" t="s">
        <v>106</v>
      </c>
      <c r="H2338" s="33" t="s">
        <v>1156</v>
      </c>
    </row>
    <row r="2339" spans="1:8" x14ac:dyDescent="0.2">
      <c r="A2339" s="33" t="s">
        <v>1996</v>
      </c>
      <c r="B2339" s="33" t="s">
        <v>1997</v>
      </c>
      <c r="C2339" s="34">
        <v>45792.644467592596</v>
      </c>
      <c r="D2339" s="34" t="s">
        <v>22288</v>
      </c>
      <c r="E2339" s="34"/>
      <c r="F2339" s="33" t="s">
        <v>105</v>
      </c>
      <c r="G2339" s="33" t="s">
        <v>106</v>
      </c>
      <c r="H2339" s="33" t="s">
        <v>1156</v>
      </c>
    </row>
    <row r="2340" spans="1:8" x14ac:dyDescent="0.2">
      <c r="A2340" s="33" t="s">
        <v>19831</v>
      </c>
      <c r="B2340" s="33" t="str">
        <f t="shared" ref="B2340:B2345" si="114">A2340</f>
        <v>17142</v>
      </c>
      <c r="C2340" s="34" t="s">
        <v>101</v>
      </c>
      <c r="D2340" s="34" t="s">
        <v>22288</v>
      </c>
      <c r="E2340" s="34"/>
      <c r="F2340" s="33" t="s">
        <v>105</v>
      </c>
      <c r="G2340" s="33" t="s">
        <v>106</v>
      </c>
      <c r="H2340" s="33" t="s">
        <v>101</v>
      </c>
    </row>
    <row r="2341" spans="1:8" x14ac:dyDescent="0.2">
      <c r="A2341" s="33" t="s">
        <v>20034</v>
      </c>
      <c r="B2341" s="33" t="str">
        <f t="shared" si="114"/>
        <v>17140</v>
      </c>
      <c r="C2341" s="34" t="s">
        <v>101</v>
      </c>
      <c r="D2341" s="34" t="s">
        <v>22288</v>
      </c>
      <c r="E2341" s="34"/>
      <c r="F2341" s="33" t="s">
        <v>713</v>
      </c>
      <c r="G2341" s="33" t="s">
        <v>106</v>
      </c>
      <c r="H2341" s="33" t="s">
        <v>101</v>
      </c>
    </row>
    <row r="2342" spans="1:8" x14ac:dyDescent="0.2">
      <c r="A2342" s="33" t="s">
        <v>20258</v>
      </c>
      <c r="B2342" s="33" t="str">
        <f t="shared" si="114"/>
        <v>17141</v>
      </c>
      <c r="C2342" s="34" t="s">
        <v>101</v>
      </c>
      <c r="D2342" s="34" t="s">
        <v>22288</v>
      </c>
      <c r="E2342" s="34"/>
      <c r="F2342" s="33" t="s">
        <v>713</v>
      </c>
      <c r="G2342" s="33" t="s">
        <v>106</v>
      </c>
      <c r="H2342" s="33" t="s">
        <v>101</v>
      </c>
    </row>
    <row r="2343" spans="1:8" x14ac:dyDescent="0.2">
      <c r="A2343" s="33" t="s">
        <v>19655</v>
      </c>
      <c r="B2343" s="33" t="str">
        <f t="shared" si="114"/>
        <v>17147</v>
      </c>
      <c r="C2343" s="34" t="s">
        <v>101</v>
      </c>
      <c r="D2343" s="34" t="s">
        <v>22288</v>
      </c>
      <c r="E2343" s="34"/>
      <c r="F2343" s="33" t="s">
        <v>105</v>
      </c>
      <c r="G2343" s="33" t="s">
        <v>106</v>
      </c>
      <c r="H2343" s="33" t="s">
        <v>101</v>
      </c>
    </row>
    <row r="2344" spans="1:8" x14ac:dyDescent="0.2">
      <c r="A2344" s="33" t="s">
        <v>20053</v>
      </c>
      <c r="B2344" s="33" t="str">
        <f t="shared" si="114"/>
        <v>17143</v>
      </c>
      <c r="C2344" s="34" t="s">
        <v>101</v>
      </c>
      <c r="D2344" s="34" t="s">
        <v>22288</v>
      </c>
      <c r="E2344" s="34"/>
      <c r="F2344" s="33" t="s">
        <v>713</v>
      </c>
      <c r="G2344" s="33" t="s">
        <v>106</v>
      </c>
      <c r="H2344" s="33" t="s">
        <v>101</v>
      </c>
    </row>
    <row r="2345" spans="1:8" x14ac:dyDescent="0.2">
      <c r="A2345" s="33" t="s">
        <v>20271</v>
      </c>
      <c r="B2345" s="33" t="str">
        <f t="shared" si="114"/>
        <v>17145</v>
      </c>
      <c r="C2345" s="34" t="s">
        <v>101</v>
      </c>
      <c r="D2345" s="34" t="s">
        <v>22288</v>
      </c>
      <c r="E2345" s="34"/>
      <c r="F2345" s="33" t="s">
        <v>105</v>
      </c>
      <c r="G2345" s="33" t="s">
        <v>106</v>
      </c>
      <c r="H2345" s="33" t="s">
        <v>101</v>
      </c>
    </row>
    <row r="2346" spans="1:8" x14ac:dyDescent="0.2">
      <c r="A2346" s="33" t="s">
        <v>21965</v>
      </c>
      <c r="B2346" s="33" t="s">
        <v>21966</v>
      </c>
      <c r="C2346" s="34">
        <v>45838.645370370374</v>
      </c>
      <c r="D2346" s="34" t="s">
        <v>22288</v>
      </c>
      <c r="E2346" s="34"/>
      <c r="F2346" s="33" t="s">
        <v>138</v>
      </c>
      <c r="G2346" s="33" t="s">
        <v>106</v>
      </c>
      <c r="H2346" s="33" t="s">
        <v>21267</v>
      </c>
    </row>
    <row r="2347" spans="1:8" x14ac:dyDescent="0.2">
      <c r="A2347" s="33" t="s">
        <v>21963</v>
      </c>
      <c r="B2347" s="33" t="s">
        <v>21964</v>
      </c>
      <c r="C2347" s="34">
        <v>45838.645972222221</v>
      </c>
      <c r="D2347" s="34" t="s">
        <v>22288</v>
      </c>
      <c r="E2347" s="34"/>
      <c r="F2347" s="33" t="s">
        <v>105</v>
      </c>
      <c r="G2347" s="33" t="s">
        <v>106</v>
      </c>
      <c r="H2347" s="33" t="s">
        <v>21267</v>
      </c>
    </row>
    <row r="2348" spans="1:8" x14ac:dyDescent="0.2">
      <c r="A2348" s="33" t="s">
        <v>21265</v>
      </c>
      <c r="B2348" s="33" t="s">
        <v>21266</v>
      </c>
      <c r="C2348" s="34">
        <v>45838.646423611113</v>
      </c>
      <c r="D2348" s="34" t="s">
        <v>22288</v>
      </c>
      <c r="E2348" s="34"/>
      <c r="F2348" s="33" t="s">
        <v>105</v>
      </c>
      <c r="G2348" s="33" t="s">
        <v>106</v>
      </c>
      <c r="H2348" s="33" t="s">
        <v>21267</v>
      </c>
    </row>
    <row r="2349" spans="1:8" x14ac:dyDescent="0.2">
      <c r="A2349" s="33" t="s">
        <v>15066</v>
      </c>
      <c r="B2349" s="33" t="s">
        <v>15067</v>
      </c>
      <c r="C2349" s="34">
        <v>45826.42800925926</v>
      </c>
      <c r="D2349" s="34" t="s">
        <v>22288</v>
      </c>
      <c r="E2349" s="34"/>
      <c r="F2349" s="33" t="s">
        <v>138</v>
      </c>
      <c r="G2349" s="33" t="s">
        <v>106</v>
      </c>
      <c r="H2349" s="33" t="s">
        <v>14850</v>
      </c>
    </row>
    <row r="2350" spans="1:8" x14ac:dyDescent="0.2">
      <c r="A2350" s="33" t="s">
        <v>15904</v>
      </c>
      <c r="B2350" s="33" t="s">
        <v>15905</v>
      </c>
      <c r="C2350" s="34">
        <v>45826.431597222225</v>
      </c>
      <c r="D2350" s="34" t="s">
        <v>22288</v>
      </c>
      <c r="E2350" s="34"/>
      <c r="F2350" s="33" t="s">
        <v>138</v>
      </c>
      <c r="G2350" s="33" t="s">
        <v>106</v>
      </c>
      <c r="H2350" s="33" t="s">
        <v>14850</v>
      </c>
    </row>
    <row r="2351" spans="1:8" x14ac:dyDescent="0.2">
      <c r="A2351" s="33" t="s">
        <v>14848</v>
      </c>
      <c r="B2351" s="33" t="s">
        <v>14849</v>
      </c>
      <c r="C2351" s="34">
        <v>45826.434062499997</v>
      </c>
      <c r="D2351" s="34" t="s">
        <v>22288</v>
      </c>
      <c r="E2351" s="34"/>
      <c r="F2351" s="33" t="s">
        <v>105</v>
      </c>
      <c r="G2351" s="33" t="s">
        <v>106</v>
      </c>
      <c r="H2351" s="33" t="s">
        <v>14850</v>
      </c>
    </row>
    <row r="2352" spans="1:8" x14ac:dyDescent="0.2">
      <c r="A2352" s="33" t="s">
        <v>9887</v>
      </c>
      <c r="B2352" s="33" t="s">
        <v>9888</v>
      </c>
      <c r="C2352" s="34">
        <v>45804.773611111108</v>
      </c>
      <c r="D2352" s="34" t="s">
        <v>22288</v>
      </c>
      <c r="E2352" s="34"/>
      <c r="F2352" s="33" t="s">
        <v>138</v>
      </c>
      <c r="G2352" s="33" t="s">
        <v>106</v>
      </c>
      <c r="H2352" s="33" t="s">
        <v>9889</v>
      </c>
    </row>
    <row r="2353" spans="1:8" x14ac:dyDescent="0.2">
      <c r="A2353" s="33" t="s">
        <v>10910</v>
      </c>
      <c r="B2353" s="33" t="s">
        <v>10911</v>
      </c>
      <c r="C2353" s="34">
        <v>45804.774768518517</v>
      </c>
      <c r="D2353" s="34" t="s">
        <v>22288</v>
      </c>
      <c r="E2353" s="34"/>
      <c r="F2353" s="33" t="s">
        <v>138</v>
      </c>
      <c r="G2353" s="33" t="s">
        <v>106</v>
      </c>
      <c r="H2353" s="33" t="s">
        <v>9889</v>
      </c>
    </row>
    <row r="2354" spans="1:8" x14ac:dyDescent="0.2">
      <c r="A2354" s="33" t="s">
        <v>2124</v>
      </c>
      <c r="B2354" s="33" t="s">
        <v>2125</v>
      </c>
      <c r="C2354" s="34">
        <v>45793.371874999997</v>
      </c>
      <c r="D2354" s="34" t="s">
        <v>22288</v>
      </c>
      <c r="E2354" s="34"/>
      <c r="F2354" s="33" t="s">
        <v>138</v>
      </c>
      <c r="G2354" s="33" t="s">
        <v>106</v>
      </c>
      <c r="H2354" s="33" t="s">
        <v>2126</v>
      </c>
    </row>
    <row r="2355" spans="1:8" x14ac:dyDescent="0.2">
      <c r="A2355" s="33" t="s">
        <v>2312</v>
      </c>
      <c r="B2355" s="33" t="s">
        <v>2313</v>
      </c>
      <c r="C2355" s="34">
        <v>45793.374305555553</v>
      </c>
      <c r="D2355" s="34" t="s">
        <v>22288</v>
      </c>
      <c r="E2355" s="34"/>
      <c r="F2355" s="33" t="s">
        <v>138</v>
      </c>
      <c r="G2355" s="33" t="s">
        <v>106</v>
      </c>
      <c r="H2355" s="33" t="s">
        <v>2126</v>
      </c>
    </row>
    <row r="2356" spans="1:8" x14ac:dyDescent="0.2">
      <c r="A2356" s="33" t="s">
        <v>2221</v>
      </c>
      <c r="B2356" s="33" t="s">
        <v>2222</v>
      </c>
      <c r="C2356" s="34">
        <v>45793.375925925924</v>
      </c>
      <c r="D2356" s="34" t="s">
        <v>22288</v>
      </c>
      <c r="E2356" s="34"/>
      <c r="F2356" s="33" t="s">
        <v>138</v>
      </c>
      <c r="G2356" s="33" t="s">
        <v>106</v>
      </c>
      <c r="H2356" s="33" t="s">
        <v>2126</v>
      </c>
    </row>
    <row r="2357" spans="1:8" x14ac:dyDescent="0.2">
      <c r="A2357" s="33" t="s">
        <v>13360</v>
      </c>
      <c r="B2357" s="33" t="s">
        <v>13361</v>
      </c>
      <c r="C2357" s="34">
        <v>45815.511111111111</v>
      </c>
      <c r="D2357" s="34" t="s">
        <v>22288</v>
      </c>
      <c r="E2357" s="34"/>
      <c r="F2357" s="33" t="s">
        <v>105</v>
      </c>
      <c r="G2357" s="33" t="s">
        <v>106</v>
      </c>
      <c r="H2357" s="33" t="s">
        <v>13140</v>
      </c>
    </row>
    <row r="2358" spans="1:8" x14ac:dyDescent="0.2">
      <c r="A2358" s="33" t="s">
        <v>13141</v>
      </c>
      <c r="B2358" s="33" t="s">
        <v>13142</v>
      </c>
      <c r="C2358" s="34">
        <v>45815.511342592596</v>
      </c>
      <c r="D2358" s="34" t="s">
        <v>22288</v>
      </c>
      <c r="E2358" s="34"/>
      <c r="F2358" s="33" t="s">
        <v>105</v>
      </c>
      <c r="G2358" s="33" t="s">
        <v>106</v>
      </c>
      <c r="H2358" s="33" t="s">
        <v>13140</v>
      </c>
    </row>
    <row r="2359" spans="1:8" x14ac:dyDescent="0.2">
      <c r="A2359" s="33" t="s">
        <v>13138</v>
      </c>
      <c r="B2359" s="33" t="s">
        <v>13139</v>
      </c>
      <c r="C2359" s="34">
        <v>45815.511504629627</v>
      </c>
      <c r="D2359" s="34" t="s">
        <v>22288</v>
      </c>
      <c r="E2359" s="34"/>
      <c r="F2359" s="33" t="s">
        <v>105</v>
      </c>
      <c r="G2359" s="33" t="s">
        <v>106</v>
      </c>
      <c r="H2359" s="33" t="s">
        <v>13140</v>
      </c>
    </row>
    <row r="2360" spans="1:8" x14ac:dyDescent="0.2">
      <c r="A2360" s="33" t="s">
        <v>20087</v>
      </c>
      <c r="B2360" s="33" t="s">
        <v>20088</v>
      </c>
      <c r="C2360" s="34">
        <v>45833.570856481485</v>
      </c>
      <c r="D2360" s="34" t="s">
        <v>22288</v>
      </c>
      <c r="E2360" s="34"/>
      <c r="F2360" s="33" t="s">
        <v>105</v>
      </c>
      <c r="G2360" s="33" t="s">
        <v>1059</v>
      </c>
      <c r="H2360" s="33" t="s">
        <v>20089</v>
      </c>
    </row>
    <row r="2361" spans="1:8" x14ac:dyDescent="0.2">
      <c r="A2361" s="33" t="s">
        <v>5361</v>
      </c>
      <c r="B2361" s="33" t="s">
        <v>5362</v>
      </c>
      <c r="C2361" s="34">
        <v>45797.44599537037</v>
      </c>
      <c r="D2361" s="34" t="s">
        <v>22288</v>
      </c>
      <c r="E2361" s="34"/>
      <c r="F2361" s="33" t="s">
        <v>138</v>
      </c>
      <c r="G2361" s="33" t="s">
        <v>106</v>
      </c>
      <c r="H2361" s="33" t="s">
        <v>5363</v>
      </c>
    </row>
    <row r="2362" spans="1:8" x14ac:dyDescent="0.2">
      <c r="A2362" s="33" t="s">
        <v>5987</v>
      </c>
      <c r="B2362" s="33" t="s">
        <v>5988</v>
      </c>
      <c r="C2362" s="34">
        <v>45797.447685185187</v>
      </c>
      <c r="D2362" s="34" t="s">
        <v>22288</v>
      </c>
      <c r="E2362" s="34"/>
      <c r="F2362" s="33" t="s">
        <v>138</v>
      </c>
      <c r="G2362" s="33" t="s">
        <v>106</v>
      </c>
      <c r="H2362" s="33" t="s">
        <v>5363</v>
      </c>
    </row>
    <row r="2363" spans="1:8" x14ac:dyDescent="0.2">
      <c r="A2363" s="33" t="s">
        <v>5714</v>
      </c>
      <c r="B2363" s="33" t="s">
        <v>5715</v>
      </c>
      <c r="C2363" s="34">
        <v>45797.449675925927</v>
      </c>
      <c r="D2363" s="34" t="s">
        <v>22288</v>
      </c>
      <c r="E2363" s="34"/>
      <c r="F2363" s="33" t="s">
        <v>105</v>
      </c>
      <c r="G2363" s="33" t="s">
        <v>106</v>
      </c>
      <c r="H2363" s="33" t="s">
        <v>5363</v>
      </c>
    </row>
    <row r="2364" spans="1:8" x14ac:dyDescent="0.2">
      <c r="A2364" s="33" t="s">
        <v>10640</v>
      </c>
      <c r="B2364" s="33" t="s">
        <v>10641</v>
      </c>
      <c r="C2364" s="34">
        <v>45804.498645833337</v>
      </c>
      <c r="D2364" s="34" t="s">
        <v>22288</v>
      </c>
      <c r="E2364" s="34"/>
      <c r="F2364" s="33" t="s">
        <v>138</v>
      </c>
      <c r="G2364" s="33" t="s">
        <v>257</v>
      </c>
      <c r="H2364" s="33" t="s">
        <v>10363</v>
      </c>
    </row>
    <row r="2365" spans="1:8" x14ac:dyDescent="0.2">
      <c r="A2365" s="33" t="s">
        <v>11908</v>
      </c>
      <c r="B2365" s="33" t="s">
        <v>11909</v>
      </c>
      <c r="C2365" s="34">
        <v>45804.519675925927</v>
      </c>
      <c r="D2365" s="34" t="s">
        <v>22288</v>
      </c>
      <c r="E2365" s="34"/>
      <c r="F2365" s="33" t="s">
        <v>138</v>
      </c>
      <c r="G2365" s="33" t="s">
        <v>257</v>
      </c>
      <c r="H2365" s="33" t="s">
        <v>10363</v>
      </c>
    </row>
    <row r="2366" spans="1:8" x14ac:dyDescent="0.2">
      <c r="A2366" s="33" t="s">
        <v>10361</v>
      </c>
      <c r="B2366" s="33" t="s">
        <v>10362</v>
      </c>
      <c r="C2366" s="34">
        <v>45804.522847222222</v>
      </c>
      <c r="D2366" s="34" t="s">
        <v>22288</v>
      </c>
      <c r="E2366" s="34"/>
      <c r="F2366" s="33" t="s">
        <v>138</v>
      </c>
      <c r="G2366" s="33" t="s">
        <v>257</v>
      </c>
      <c r="H2366" s="33" t="s">
        <v>10363</v>
      </c>
    </row>
    <row r="2367" spans="1:8" x14ac:dyDescent="0.2">
      <c r="A2367" s="33" t="s">
        <v>15101</v>
      </c>
      <c r="B2367" s="33" t="s">
        <v>15102</v>
      </c>
      <c r="C2367" s="34">
        <v>45825.559618055559</v>
      </c>
      <c r="D2367" s="34" t="s">
        <v>22288</v>
      </c>
      <c r="E2367" s="34"/>
      <c r="F2367" s="33" t="s">
        <v>138</v>
      </c>
      <c r="G2367" s="33" t="s">
        <v>257</v>
      </c>
      <c r="H2367" s="33" t="s">
        <v>15103</v>
      </c>
    </row>
    <row r="2368" spans="1:8" x14ac:dyDescent="0.2">
      <c r="A2368" s="33" t="s">
        <v>1863</v>
      </c>
      <c r="B2368" s="33" t="s">
        <v>1864</v>
      </c>
      <c r="C2368" s="34">
        <v>45792.624305555553</v>
      </c>
      <c r="D2368" s="34" t="s">
        <v>22288</v>
      </c>
      <c r="E2368" s="34"/>
      <c r="F2368" s="33" t="s">
        <v>105</v>
      </c>
      <c r="G2368" s="33" t="s">
        <v>106</v>
      </c>
      <c r="H2368" s="33" t="s">
        <v>1153</v>
      </c>
    </row>
    <row r="2369" spans="1:8" x14ac:dyDescent="0.2">
      <c r="A2369" s="33" t="s">
        <v>1151</v>
      </c>
      <c r="B2369" s="33" t="s">
        <v>1152</v>
      </c>
      <c r="C2369" s="34">
        <v>45792.625358796293</v>
      </c>
      <c r="D2369" s="34" t="s">
        <v>22288</v>
      </c>
      <c r="E2369" s="34"/>
      <c r="F2369" s="33" t="s">
        <v>105</v>
      </c>
      <c r="G2369" s="33" t="s">
        <v>106</v>
      </c>
      <c r="H2369" s="33" t="s">
        <v>1153</v>
      </c>
    </row>
    <row r="2370" spans="1:8" x14ac:dyDescent="0.2">
      <c r="A2370" s="33" t="s">
        <v>1519</v>
      </c>
      <c r="B2370" s="33" t="s">
        <v>1520</v>
      </c>
      <c r="C2370" s="34">
        <v>45792.626273148147</v>
      </c>
      <c r="D2370" s="34" t="s">
        <v>22288</v>
      </c>
      <c r="E2370" s="34"/>
      <c r="F2370" s="33" t="s">
        <v>105</v>
      </c>
      <c r="G2370" s="33" t="s">
        <v>106</v>
      </c>
      <c r="H2370" s="33" t="s">
        <v>1153</v>
      </c>
    </row>
    <row r="2371" spans="1:8" x14ac:dyDescent="0.2">
      <c r="A2371" s="33" t="s">
        <v>5745</v>
      </c>
      <c r="B2371" s="33" t="s">
        <v>5746</v>
      </c>
      <c r="C2371" s="34">
        <v>45797.548402777778</v>
      </c>
      <c r="D2371" s="34" t="s">
        <v>22288</v>
      </c>
      <c r="E2371" s="34"/>
      <c r="F2371" s="33" t="s">
        <v>138</v>
      </c>
      <c r="G2371" s="33" t="s">
        <v>106</v>
      </c>
      <c r="H2371" s="33" t="s">
        <v>5416</v>
      </c>
    </row>
    <row r="2372" spans="1:8" x14ac:dyDescent="0.2">
      <c r="A2372" s="33" t="s">
        <v>5414</v>
      </c>
      <c r="B2372" s="33" t="s">
        <v>5415</v>
      </c>
      <c r="C2372" s="34">
        <v>45797.548726851855</v>
      </c>
      <c r="D2372" s="34" t="s">
        <v>22288</v>
      </c>
      <c r="E2372" s="34"/>
      <c r="F2372" s="33" t="s">
        <v>138</v>
      </c>
      <c r="G2372" s="33" t="s">
        <v>106</v>
      </c>
      <c r="H2372" s="33" t="s">
        <v>5416</v>
      </c>
    </row>
    <row r="2373" spans="1:8" x14ac:dyDescent="0.2">
      <c r="A2373" s="33" t="s">
        <v>5417</v>
      </c>
      <c r="B2373" s="33" t="s">
        <v>5418</v>
      </c>
      <c r="C2373" s="34">
        <v>45797.548958333333</v>
      </c>
      <c r="D2373" s="34" t="s">
        <v>22288</v>
      </c>
      <c r="E2373" s="34"/>
      <c r="F2373" s="33" t="s">
        <v>138</v>
      </c>
      <c r="G2373" s="33" t="s">
        <v>106</v>
      </c>
      <c r="H2373" s="33" t="s">
        <v>5416</v>
      </c>
    </row>
    <row r="2374" spans="1:8" x14ac:dyDescent="0.2">
      <c r="A2374" s="33" t="s">
        <v>6020</v>
      </c>
      <c r="B2374" s="33" t="s">
        <v>6021</v>
      </c>
      <c r="C2374" s="34">
        <v>45797.545497685183</v>
      </c>
      <c r="D2374" s="34" t="s">
        <v>22288</v>
      </c>
      <c r="E2374" s="34"/>
      <c r="F2374" s="33" t="s">
        <v>138</v>
      </c>
      <c r="G2374" s="33" t="s">
        <v>106</v>
      </c>
      <c r="H2374" s="33" t="s">
        <v>5407</v>
      </c>
    </row>
    <row r="2375" spans="1:8" x14ac:dyDescent="0.2">
      <c r="A2375" s="33" t="s">
        <v>5405</v>
      </c>
      <c r="B2375" s="33" t="s">
        <v>5406</v>
      </c>
      <c r="C2375" s="34">
        <v>45797.546087962961</v>
      </c>
      <c r="D2375" s="34" t="s">
        <v>22288</v>
      </c>
      <c r="E2375" s="34"/>
      <c r="F2375" s="33" t="s">
        <v>138</v>
      </c>
      <c r="G2375" s="33" t="s">
        <v>106</v>
      </c>
      <c r="H2375" s="33" t="s">
        <v>5407</v>
      </c>
    </row>
    <row r="2376" spans="1:8" x14ac:dyDescent="0.2">
      <c r="A2376" s="33" t="s">
        <v>5743</v>
      </c>
      <c r="B2376" s="33" t="s">
        <v>5744</v>
      </c>
      <c r="C2376" s="34">
        <v>45797.546319444446</v>
      </c>
      <c r="D2376" s="34" t="s">
        <v>22288</v>
      </c>
      <c r="E2376" s="34"/>
      <c r="F2376" s="33" t="s">
        <v>138</v>
      </c>
      <c r="G2376" s="33" t="s">
        <v>106</v>
      </c>
      <c r="H2376" s="33" t="s">
        <v>5407</v>
      </c>
    </row>
    <row r="2377" spans="1:8" x14ac:dyDescent="0.2">
      <c r="A2377" s="33" t="s">
        <v>9568</v>
      </c>
      <c r="B2377" s="33" t="s">
        <v>9569</v>
      </c>
      <c r="C2377" s="34">
        <v>45806.516909722224</v>
      </c>
      <c r="D2377" s="34" t="s">
        <v>22288</v>
      </c>
      <c r="E2377" s="34"/>
      <c r="F2377" s="33" t="s">
        <v>138</v>
      </c>
      <c r="G2377" s="33" t="s">
        <v>106</v>
      </c>
      <c r="H2377" s="33" t="s">
        <v>9411</v>
      </c>
    </row>
    <row r="2378" spans="1:8" x14ac:dyDescent="0.2">
      <c r="A2378" s="33" t="s">
        <v>9566</v>
      </c>
      <c r="B2378" s="33" t="s">
        <v>9567</v>
      </c>
      <c r="C2378" s="34">
        <v>45806.518182870372</v>
      </c>
      <c r="D2378" s="34" t="s">
        <v>22288</v>
      </c>
      <c r="E2378" s="34"/>
      <c r="F2378" s="33" t="s">
        <v>713</v>
      </c>
      <c r="G2378" s="33" t="s">
        <v>106</v>
      </c>
      <c r="H2378" s="33" t="s">
        <v>9411</v>
      </c>
    </row>
    <row r="2379" spans="1:8" x14ac:dyDescent="0.2">
      <c r="A2379" s="33" t="s">
        <v>9409</v>
      </c>
      <c r="B2379" s="33" t="s">
        <v>9410</v>
      </c>
      <c r="C2379" s="34">
        <v>45806.519224537034</v>
      </c>
      <c r="D2379" s="34" t="s">
        <v>22288</v>
      </c>
      <c r="E2379" s="34"/>
      <c r="F2379" s="33" t="s">
        <v>105</v>
      </c>
      <c r="G2379" s="33" t="s">
        <v>106</v>
      </c>
      <c r="H2379" s="33" t="s">
        <v>9411</v>
      </c>
    </row>
    <row r="2380" spans="1:8" x14ac:dyDescent="0.2">
      <c r="A2380" s="33" t="s">
        <v>2464</v>
      </c>
      <c r="B2380" s="33" t="s">
        <v>2465</v>
      </c>
      <c r="C2380" s="34">
        <v>45793.281851851854</v>
      </c>
      <c r="D2380" s="34" t="s">
        <v>22288</v>
      </c>
      <c r="E2380" s="34"/>
      <c r="F2380" s="33" t="s">
        <v>138</v>
      </c>
      <c r="G2380" s="33" t="s">
        <v>106</v>
      </c>
      <c r="H2380" s="33" t="s">
        <v>2120</v>
      </c>
    </row>
    <row r="2381" spans="1:8" x14ac:dyDescent="0.2">
      <c r="A2381" s="33" t="s">
        <v>2544</v>
      </c>
      <c r="B2381" s="33" t="s">
        <v>2545</v>
      </c>
      <c r="C2381" s="34">
        <v>45793.283333333333</v>
      </c>
      <c r="D2381" s="34" t="s">
        <v>22288</v>
      </c>
      <c r="E2381" s="34"/>
      <c r="F2381" s="33" t="s">
        <v>105</v>
      </c>
      <c r="G2381" s="33" t="s">
        <v>106</v>
      </c>
      <c r="H2381" s="33" t="s">
        <v>2120</v>
      </c>
    </row>
    <row r="2382" spans="1:8" x14ac:dyDescent="0.2">
      <c r="A2382" s="33" t="s">
        <v>2118</v>
      </c>
      <c r="B2382" s="33" t="s">
        <v>2119</v>
      </c>
      <c r="C2382" s="34">
        <v>45793.284259259257</v>
      </c>
      <c r="D2382" s="34" t="s">
        <v>22288</v>
      </c>
      <c r="E2382" s="34"/>
      <c r="F2382" s="33" t="s">
        <v>138</v>
      </c>
      <c r="G2382" s="33" t="s">
        <v>106</v>
      </c>
      <c r="H2382" s="33" t="s">
        <v>2120</v>
      </c>
    </row>
    <row r="2383" spans="1:8" x14ac:dyDescent="0.2">
      <c r="A2383" s="33" t="s">
        <v>604</v>
      </c>
      <c r="B2383" s="33" t="s">
        <v>605</v>
      </c>
      <c r="C2383" s="34">
        <v>45792.425393518519</v>
      </c>
      <c r="D2383" s="34" t="s">
        <v>22288</v>
      </c>
      <c r="E2383" s="34"/>
      <c r="F2383" s="33" t="s">
        <v>138</v>
      </c>
      <c r="G2383" s="33" t="s">
        <v>257</v>
      </c>
      <c r="H2383" s="33" t="s">
        <v>606</v>
      </c>
    </row>
    <row r="2384" spans="1:8" x14ac:dyDescent="0.2">
      <c r="A2384" s="33" t="s">
        <v>16171</v>
      </c>
      <c r="B2384" s="33" t="s">
        <v>16172</v>
      </c>
      <c r="C2384" s="34">
        <v>45818.618287037039</v>
      </c>
      <c r="D2384" s="34" t="s">
        <v>22288</v>
      </c>
      <c r="E2384" s="34"/>
      <c r="F2384" s="33" t="s">
        <v>105</v>
      </c>
      <c r="G2384" s="33" t="s">
        <v>106</v>
      </c>
      <c r="H2384" s="33" t="s">
        <v>16173</v>
      </c>
    </row>
    <row r="2385" spans="1:8" x14ac:dyDescent="0.2">
      <c r="A2385" s="33" t="s">
        <v>16837</v>
      </c>
      <c r="B2385" s="33" t="s">
        <v>16838</v>
      </c>
      <c r="C2385" s="34">
        <v>45818.629166666666</v>
      </c>
      <c r="D2385" s="34" t="s">
        <v>22288</v>
      </c>
      <c r="E2385" s="34"/>
      <c r="F2385" s="33" t="s">
        <v>138</v>
      </c>
      <c r="G2385" s="33" t="s">
        <v>106</v>
      </c>
      <c r="H2385" s="33" t="s">
        <v>16173</v>
      </c>
    </row>
    <row r="2386" spans="1:8" x14ac:dyDescent="0.2">
      <c r="A2386" s="33" t="s">
        <v>16404</v>
      </c>
      <c r="B2386" s="33" t="s">
        <v>16405</v>
      </c>
      <c r="C2386" s="34">
        <v>45818.631481481483</v>
      </c>
      <c r="D2386" s="34" t="s">
        <v>22288</v>
      </c>
      <c r="E2386" s="34"/>
      <c r="F2386" s="33" t="s">
        <v>138</v>
      </c>
      <c r="G2386" s="33" t="s">
        <v>106</v>
      </c>
      <c r="H2386" s="33" t="s">
        <v>16173</v>
      </c>
    </row>
    <row r="2387" spans="1:8" x14ac:dyDescent="0.2">
      <c r="A2387" s="33" t="s">
        <v>15219</v>
      </c>
      <c r="B2387" s="33" t="s">
        <v>15220</v>
      </c>
      <c r="C2387" s="34">
        <v>45828.419571759259</v>
      </c>
      <c r="D2387" s="34" t="s">
        <v>22288</v>
      </c>
      <c r="E2387" s="34"/>
      <c r="F2387" s="33" t="s">
        <v>138</v>
      </c>
      <c r="G2387" s="33" t="s">
        <v>106</v>
      </c>
      <c r="H2387" s="33" t="s">
        <v>15011</v>
      </c>
    </row>
    <row r="2388" spans="1:8" x14ac:dyDescent="0.2">
      <c r="A2388" s="33" t="s">
        <v>15842</v>
      </c>
      <c r="B2388" s="33" t="s">
        <v>15843</v>
      </c>
      <c r="C2388" s="34">
        <v>45828.423634259256</v>
      </c>
      <c r="D2388" s="34" t="s">
        <v>22288</v>
      </c>
      <c r="E2388" s="34"/>
      <c r="F2388" s="33" t="s">
        <v>138</v>
      </c>
      <c r="G2388" s="33" t="s">
        <v>106</v>
      </c>
      <c r="H2388" s="33" t="s">
        <v>15011</v>
      </c>
    </row>
    <row r="2389" spans="1:8" x14ac:dyDescent="0.2">
      <c r="A2389" s="33" t="s">
        <v>15840</v>
      </c>
      <c r="B2389" s="33" t="s">
        <v>15841</v>
      </c>
      <c r="C2389" s="34">
        <v>45828.43240740741</v>
      </c>
      <c r="D2389" s="34" t="s">
        <v>22288</v>
      </c>
      <c r="E2389" s="34"/>
      <c r="F2389" s="33" t="s">
        <v>138</v>
      </c>
      <c r="G2389" s="33" t="s">
        <v>106</v>
      </c>
      <c r="H2389" s="33" t="s">
        <v>15011</v>
      </c>
    </row>
    <row r="2390" spans="1:8" x14ac:dyDescent="0.2">
      <c r="A2390" s="33" t="s">
        <v>9976</v>
      </c>
      <c r="B2390" s="33" t="s">
        <v>9977</v>
      </c>
      <c r="C2390" s="34">
        <v>45800.653587962966</v>
      </c>
      <c r="D2390" s="34" t="s">
        <v>22288</v>
      </c>
      <c r="E2390" s="34"/>
      <c r="F2390" s="33" t="s">
        <v>105</v>
      </c>
      <c r="G2390" s="33" t="s">
        <v>106</v>
      </c>
      <c r="H2390" s="33" t="s">
        <v>9978</v>
      </c>
    </row>
    <row r="2391" spans="1:8" x14ac:dyDescent="0.2">
      <c r="A2391" s="33" t="s">
        <v>9979</v>
      </c>
      <c r="B2391" s="33" t="s">
        <v>9980</v>
      </c>
      <c r="C2391" s="34">
        <v>45800.676851851851</v>
      </c>
      <c r="D2391" s="34" t="s">
        <v>22288</v>
      </c>
      <c r="E2391" s="34"/>
      <c r="F2391" s="33" t="s">
        <v>138</v>
      </c>
      <c r="G2391" s="33" t="s">
        <v>106</v>
      </c>
      <c r="H2391" s="33" t="s">
        <v>9978</v>
      </c>
    </row>
    <row r="2392" spans="1:8" x14ac:dyDescent="0.2">
      <c r="A2392" s="33" t="s">
        <v>11008</v>
      </c>
      <c r="B2392" s="33" t="s">
        <v>11009</v>
      </c>
      <c r="C2392" s="34">
        <v>45800.679166666669</v>
      </c>
      <c r="D2392" s="34" t="s">
        <v>22288</v>
      </c>
      <c r="E2392" s="34"/>
      <c r="F2392" s="33" t="s">
        <v>105</v>
      </c>
      <c r="G2392" s="33" t="s">
        <v>106</v>
      </c>
      <c r="H2392" s="33" t="s">
        <v>9978</v>
      </c>
    </row>
    <row r="2393" spans="1:8" x14ac:dyDescent="0.2">
      <c r="A2393" s="33" t="s">
        <v>18234</v>
      </c>
      <c r="B2393" s="33" t="s">
        <v>18235</v>
      </c>
      <c r="C2393" s="34">
        <v>45831.455104166664</v>
      </c>
      <c r="D2393" s="34" t="s">
        <v>22288</v>
      </c>
      <c r="E2393" s="34"/>
      <c r="F2393" s="33" t="s">
        <v>138</v>
      </c>
      <c r="G2393" s="33" t="s">
        <v>106</v>
      </c>
      <c r="H2393" s="33" t="s">
        <v>17912</v>
      </c>
    </row>
    <row r="2394" spans="1:8" x14ac:dyDescent="0.2">
      <c r="A2394" s="33" t="s">
        <v>18737</v>
      </c>
      <c r="B2394" s="33" t="s">
        <v>18738</v>
      </c>
      <c r="C2394" s="34">
        <v>45831.455555555556</v>
      </c>
      <c r="D2394" s="34" t="s">
        <v>22288</v>
      </c>
      <c r="E2394" s="34"/>
      <c r="F2394" s="33" t="s">
        <v>138</v>
      </c>
      <c r="G2394" s="33" t="s">
        <v>106</v>
      </c>
      <c r="H2394" s="33" t="s">
        <v>17912</v>
      </c>
    </row>
    <row r="2395" spans="1:8" x14ac:dyDescent="0.2">
      <c r="A2395" s="33" t="s">
        <v>17910</v>
      </c>
      <c r="B2395" s="33" t="s">
        <v>17911</v>
      </c>
      <c r="C2395" s="34">
        <v>45831.455787037034</v>
      </c>
      <c r="D2395" s="34" t="s">
        <v>22288</v>
      </c>
      <c r="E2395" s="34"/>
      <c r="F2395" s="33" t="s">
        <v>138</v>
      </c>
      <c r="G2395" s="33" t="s">
        <v>106</v>
      </c>
      <c r="H2395" s="33" t="s">
        <v>17912</v>
      </c>
    </row>
    <row r="2396" spans="1:8" ht="156" x14ac:dyDescent="0.2">
      <c r="A2396" s="33" t="s">
        <v>11184</v>
      </c>
      <c r="B2396" s="33" t="s">
        <v>11185</v>
      </c>
      <c r="C2396" s="34">
        <v>45800.455092592594</v>
      </c>
      <c r="D2396" s="34" t="s">
        <v>22286</v>
      </c>
      <c r="E2396" s="12" t="s">
        <v>22292</v>
      </c>
      <c r="F2396" s="33" t="s">
        <v>105</v>
      </c>
      <c r="G2396" s="33" t="s">
        <v>106</v>
      </c>
      <c r="H2396" s="33" t="s">
        <v>11186</v>
      </c>
    </row>
    <row r="2397" spans="1:8" ht="156" x14ac:dyDescent="0.2">
      <c r="A2397" s="33" t="s">
        <v>11187</v>
      </c>
      <c r="B2397" s="33" t="s">
        <v>11188</v>
      </c>
      <c r="C2397" s="34">
        <v>45800.455474537041</v>
      </c>
      <c r="D2397" s="34" t="s">
        <v>22286</v>
      </c>
      <c r="E2397" s="12" t="s">
        <v>22292</v>
      </c>
      <c r="F2397" s="33" t="s">
        <v>105</v>
      </c>
      <c r="G2397" s="33" t="s">
        <v>106</v>
      </c>
      <c r="H2397" s="33" t="s">
        <v>11186</v>
      </c>
    </row>
    <row r="2398" spans="1:8" ht="156" x14ac:dyDescent="0.2">
      <c r="A2398" s="33" t="s">
        <v>11593</v>
      </c>
      <c r="B2398" s="33" t="s">
        <v>11594</v>
      </c>
      <c r="C2398" s="34">
        <v>45800.456134259257</v>
      </c>
      <c r="D2398" s="34" t="s">
        <v>22286</v>
      </c>
      <c r="E2398" s="12" t="s">
        <v>22292</v>
      </c>
      <c r="F2398" s="33" t="s">
        <v>138</v>
      </c>
      <c r="G2398" s="33" t="s">
        <v>106</v>
      </c>
      <c r="H2398" s="33" t="s">
        <v>11186</v>
      </c>
    </row>
    <row r="2399" spans="1:8" x14ac:dyDescent="0.2">
      <c r="A2399" s="33" t="s">
        <v>14737</v>
      </c>
      <c r="B2399" s="33" t="s">
        <v>14738</v>
      </c>
      <c r="C2399" s="34">
        <v>45827.494212962964</v>
      </c>
      <c r="D2399" s="34" t="s">
        <v>22288</v>
      </c>
      <c r="E2399" s="34"/>
      <c r="F2399" s="33" t="s">
        <v>138</v>
      </c>
      <c r="G2399" s="33" t="s">
        <v>106</v>
      </c>
      <c r="H2399" s="33" t="s">
        <v>14739</v>
      </c>
    </row>
    <row r="2400" spans="1:8" x14ac:dyDescent="0.2">
      <c r="A2400" s="33" t="s">
        <v>14984</v>
      </c>
      <c r="B2400" s="33" t="s">
        <v>14985</v>
      </c>
      <c r="C2400" s="34">
        <v>45827.494583333333</v>
      </c>
      <c r="D2400" s="34" t="s">
        <v>22288</v>
      </c>
      <c r="E2400" s="34"/>
      <c r="F2400" s="33" t="s">
        <v>138</v>
      </c>
      <c r="G2400" s="33" t="s">
        <v>106</v>
      </c>
      <c r="H2400" s="33" t="s">
        <v>14739</v>
      </c>
    </row>
    <row r="2401" spans="1:8" x14ac:dyDescent="0.2">
      <c r="A2401" s="33" t="s">
        <v>15187</v>
      </c>
      <c r="B2401" s="33" t="s">
        <v>15188</v>
      </c>
      <c r="C2401" s="34">
        <v>45827.49560185185</v>
      </c>
      <c r="D2401" s="34" t="s">
        <v>22288</v>
      </c>
      <c r="E2401" s="34"/>
      <c r="F2401" s="33" t="s">
        <v>138</v>
      </c>
      <c r="G2401" s="33" t="s">
        <v>106</v>
      </c>
      <c r="H2401" s="33" t="s">
        <v>14739</v>
      </c>
    </row>
    <row r="2402" spans="1:8" x14ac:dyDescent="0.2">
      <c r="A2402" s="33" t="s">
        <v>4852</v>
      </c>
      <c r="B2402" s="33" t="s">
        <v>4853</v>
      </c>
      <c r="C2402" s="34">
        <v>45796.482083333336</v>
      </c>
      <c r="D2402" s="34" t="s">
        <v>22288</v>
      </c>
      <c r="E2402" s="34"/>
      <c r="F2402" s="33" t="s">
        <v>105</v>
      </c>
      <c r="G2402" s="33" t="s">
        <v>106</v>
      </c>
      <c r="H2402" s="33" t="s">
        <v>4413</v>
      </c>
    </row>
    <row r="2403" spans="1:8" x14ac:dyDescent="0.2">
      <c r="A2403" s="33" t="s">
        <v>4411</v>
      </c>
      <c r="B2403" s="33" t="s">
        <v>4412</v>
      </c>
      <c r="C2403" s="34">
        <v>45796.508101851854</v>
      </c>
      <c r="D2403" s="34" t="s">
        <v>22288</v>
      </c>
      <c r="E2403" s="34"/>
      <c r="F2403" s="33" t="s">
        <v>105</v>
      </c>
      <c r="G2403" s="33" t="s">
        <v>106</v>
      </c>
      <c r="H2403" s="33" t="s">
        <v>4413</v>
      </c>
    </row>
    <row r="2404" spans="1:8" x14ac:dyDescent="0.2">
      <c r="A2404" s="33" t="s">
        <v>5099</v>
      </c>
      <c r="B2404" s="33" t="s">
        <v>5100</v>
      </c>
      <c r="C2404" s="34">
        <v>45796.511921296296</v>
      </c>
      <c r="D2404" s="34" t="s">
        <v>22288</v>
      </c>
      <c r="E2404" s="34"/>
      <c r="F2404" s="33" t="s">
        <v>138</v>
      </c>
      <c r="G2404" s="33" t="s">
        <v>106</v>
      </c>
      <c r="H2404" s="33" t="s">
        <v>4413</v>
      </c>
    </row>
    <row r="2405" spans="1:8" x14ac:dyDescent="0.2">
      <c r="A2405" s="33" t="s">
        <v>19219</v>
      </c>
      <c r="B2405" s="33" t="s">
        <v>19220</v>
      </c>
      <c r="C2405" s="34">
        <v>45835.481736111113</v>
      </c>
      <c r="D2405" s="34" t="s">
        <v>22288</v>
      </c>
      <c r="E2405" s="34"/>
      <c r="F2405" s="33" t="s">
        <v>105</v>
      </c>
      <c r="G2405" s="33" t="s">
        <v>106</v>
      </c>
      <c r="H2405" s="33" t="s">
        <v>19221</v>
      </c>
    </row>
    <row r="2406" spans="1:8" x14ac:dyDescent="0.2">
      <c r="A2406" s="33" t="s">
        <v>20032</v>
      </c>
      <c r="B2406" s="33" t="s">
        <v>20033</v>
      </c>
      <c r="C2406" s="34">
        <v>45835.482175925928</v>
      </c>
      <c r="D2406" s="34" t="s">
        <v>22288</v>
      </c>
      <c r="E2406" s="34"/>
      <c r="F2406" s="33" t="s">
        <v>138</v>
      </c>
      <c r="G2406" s="33" t="s">
        <v>106</v>
      </c>
      <c r="H2406" s="33" t="s">
        <v>19221</v>
      </c>
    </row>
    <row r="2407" spans="1:8" x14ac:dyDescent="0.2">
      <c r="A2407" s="33" t="s">
        <v>20030</v>
      </c>
      <c r="B2407" s="33" t="s">
        <v>20031</v>
      </c>
      <c r="C2407" s="34">
        <v>45835.482662037037</v>
      </c>
      <c r="D2407" s="34" t="s">
        <v>22288</v>
      </c>
      <c r="E2407" s="34"/>
      <c r="F2407" s="33" t="s">
        <v>105</v>
      </c>
      <c r="G2407" s="33" t="s">
        <v>106</v>
      </c>
      <c r="H2407" s="33" t="s">
        <v>19221</v>
      </c>
    </row>
    <row r="2408" spans="1:8" x14ac:dyDescent="0.2">
      <c r="A2408" s="33" t="s">
        <v>15955</v>
      </c>
      <c r="B2408" s="33" t="s">
        <v>15956</v>
      </c>
      <c r="C2408" s="34">
        <v>45825.463310185187</v>
      </c>
      <c r="D2408" s="34" t="s">
        <v>22288</v>
      </c>
      <c r="E2408" s="34"/>
      <c r="F2408" s="33" t="s">
        <v>105</v>
      </c>
      <c r="G2408" s="33" t="s">
        <v>106</v>
      </c>
      <c r="H2408" s="33" t="s">
        <v>14891</v>
      </c>
    </row>
    <row r="2409" spans="1:8" x14ac:dyDescent="0.2">
      <c r="A2409" s="33" t="s">
        <v>15957</v>
      </c>
      <c r="B2409" s="33" t="s">
        <v>15958</v>
      </c>
      <c r="C2409" s="34">
        <v>45825.464467592596</v>
      </c>
      <c r="D2409" s="34" t="s">
        <v>22288</v>
      </c>
      <c r="E2409" s="34"/>
      <c r="F2409" s="33" t="s">
        <v>105</v>
      </c>
      <c r="G2409" s="33" t="s">
        <v>106</v>
      </c>
      <c r="H2409" s="33" t="s">
        <v>14891</v>
      </c>
    </row>
    <row r="2410" spans="1:8" x14ac:dyDescent="0.2">
      <c r="A2410" s="33" t="s">
        <v>14889</v>
      </c>
      <c r="B2410" s="33" t="s">
        <v>14890</v>
      </c>
      <c r="C2410" s="34">
        <v>45825.46539351852</v>
      </c>
      <c r="D2410" s="34" t="s">
        <v>22288</v>
      </c>
      <c r="E2410" s="34"/>
      <c r="F2410" s="33" t="s">
        <v>713</v>
      </c>
      <c r="G2410" s="33" t="s">
        <v>106</v>
      </c>
      <c r="H2410" s="33" t="s">
        <v>14891</v>
      </c>
    </row>
    <row r="2411" spans="1:8" x14ac:dyDescent="0.2">
      <c r="A2411" s="33" t="s">
        <v>13970</v>
      </c>
      <c r="B2411" s="33" t="s">
        <v>13971</v>
      </c>
      <c r="C2411" s="34">
        <v>45811.40347222222</v>
      </c>
      <c r="D2411" s="34" t="s">
        <v>22288</v>
      </c>
      <c r="E2411" s="34"/>
      <c r="F2411" s="33" t="s">
        <v>105</v>
      </c>
      <c r="G2411" s="33" t="s">
        <v>106</v>
      </c>
      <c r="H2411" s="33" t="s">
        <v>13972</v>
      </c>
    </row>
    <row r="2412" spans="1:8" x14ac:dyDescent="0.2">
      <c r="A2412" s="33" t="s">
        <v>12783</v>
      </c>
      <c r="B2412" s="33" t="s">
        <v>12784</v>
      </c>
      <c r="C2412" s="34">
        <v>45811.40520833333</v>
      </c>
      <c r="D2412" s="34" t="s">
        <v>22288</v>
      </c>
      <c r="E2412" s="34"/>
      <c r="F2412" s="33" t="s">
        <v>105</v>
      </c>
      <c r="G2412" s="33" t="s">
        <v>106</v>
      </c>
      <c r="H2412" s="33" t="s">
        <v>12207</v>
      </c>
    </row>
    <row r="2413" spans="1:8" x14ac:dyDescent="0.2">
      <c r="A2413" s="33" t="s">
        <v>12205</v>
      </c>
      <c r="B2413" s="33" t="s">
        <v>12206</v>
      </c>
      <c r="C2413" s="34">
        <v>45811.406828703701</v>
      </c>
      <c r="D2413" s="34" t="s">
        <v>22288</v>
      </c>
      <c r="E2413" s="34"/>
      <c r="F2413" s="33" t="s">
        <v>713</v>
      </c>
      <c r="G2413" s="33" t="s">
        <v>106</v>
      </c>
      <c r="H2413" s="33" t="s">
        <v>12207</v>
      </c>
    </row>
    <row r="2414" spans="1:8" ht="60" x14ac:dyDescent="0.2">
      <c r="A2414" s="33" t="s">
        <v>16324</v>
      </c>
      <c r="B2414" s="33" t="s">
        <v>16325</v>
      </c>
      <c r="C2414" s="34">
        <v>45824.530601851853</v>
      </c>
      <c r="D2414" s="34" t="s">
        <v>22286</v>
      </c>
      <c r="E2414" s="35" t="s">
        <v>22287</v>
      </c>
      <c r="F2414" s="33" t="s">
        <v>105</v>
      </c>
      <c r="G2414" s="33" t="s">
        <v>106</v>
      </c>
      <c r="H2414" s="33" t="s">
        <v>12207</v>
      </c>
    </row>
    <row r="2415" spans="1:8" ht="60" x14ac:dyDescent="0.2">
      <c r="A2415" s="33" t="s">
        <v>16322</v>
      </c>
      <c r="B2415" s="33" t="s">
        <v>16323</v>
      </c>
      <c r="C2415" s="34">
        <v>45824.531736111108</v>
      </c>
      <c r="D2415" s="34" t="s">
        <v>22286</v>
      </c>
      <c r="E2415" s="35" t="s">
        <v>22287</v>
      </c>
      <c r="F2415" s="33" t="s">
        <v>105</v>
      </c>
      <c r="G2415" s="33" t="s">
        <v>106</v>
      </c>
      <c r="H2415" s="33" t="s">
        <v>12207</v>
      </c>
    </row>
    <row r="2416" spans="1:8" ht="60" x14ac:dyDescent="0.2">
      <c r="A2416" s="33" t="s">
        <v>16976</v>
      </c>
      <c r="B2416" s="33" t="s">
        <v>16977</v>
      </c>
      <c r="C2416" s="34">
        <v>45824.532986111109</v>
      </c>
      <c r="D2416" s="34" t="s">
        <v>22286</v>
      </c>
      <c r="E2416" s="35" t="s">
        <v>22287</v>
      </c>
      <c r="F2416" s="33" t="s">
        <v>713</v>
      </c>
      <c r="G2416" s="33" t="s">
        <v>106</v>
      </c>
      <c r="H2416" s="33" t="s">
        <v>12207</v>
      </c>
    </row>
    <row r="2417" spans="1:8" x14ac:dyDescent="0.2">
      <c r="A2417" s="33" t="s">
        <v>11956</v>
      </c>
      <c r="B2417" s="33" t="s">
        <v>11957</v>
      </c>
      <c r="C2417" s="34">
        <v>45805.441319444442</v>
      </c>
      <c r="D2417" s="34" t="s">
        <v>22288</v>
      </c>
      <c r="E2417" s="34"/>
      <c r="F2417" s="33" t="s">
        <v>138</v>
      </c>
      <c r="G2417" s="33" t="s">
        <v>106</v>
      </c>
      <c r="H2417" s="33" t="s">
        <v>10173</v>
      </c>
    </row>
    <row r="2418" spans="1:8" x14ac:dyDescent="0.2">
      <c r="A2418" s="33" t="s">
        <v>11563</v>
      </c>
      <c r="B2418" s="33" t="s">
        <v>11564</v>
      </c>
      <c r="C2418" s="34">
        <v>45805.441689814812</v>
      </c>
      <c r="D2418" s="34" t="s">
        <v>22288</v>
      </c>
      <c r="E2418" s="34"/>
      <c r="F2418" s="33" t="s">
        <v>138</v>
      </c>
      <c r="G2418" s="33" t="s">
        <v>106</v>
      </c>
      <c r="H2418" s="33" t="s">
        <v>10173</v>
      </c>
    </row>
    <row r="2419" spans="1:8" x14ac:dyDescent="0.2">
      <c r="A2419" s="33" t="s">
        <v>10171</v>
      </c>
      <c r="B2419" s="33" t="s">
        <v>10172</v>
      </c>
      <c r="C2419" s="34">
        <v>45805.442129629628</v>
      </c>
      <c r="D2419" s="34" t="s">
        <v>22288</v>
      </c>
      <c r="E2419" s="34"/>
      <c r="F2419" s="33" t="s">
        <v>105</v>
      </c>
      <c r="G2419" s="33" t="s">
        <v>106</v>
      </c>
      <c r="H2419" s="33" t="s">
        <v>10173</v>
      </c>
    </row>
    <row r="2420" spans="1:8" x14ac:dyDescent="0.2">
      <c r="A2420" s="33" t="s">
        <v>19629</v>
      </c>
      <c r="B2420" s="33" t="s">
        <v>19630</v>
      </c>
      <c r="C2420" s="34">
        <v>45835.405462962961</v>
      </c>
      <c r="D2420" s="34" t="s">
        <v>22288</v>
      </c>
      <c r="E2420" s="34"/>
      <c r="F2420" s="33" t="s">
        <v>105</v>
      </c>
      <c r="G2420" s="33" t="s">
        <v>106</v>
      </c>
      <c r="H2420" s="33" t="s">
        <v>19404</v>
      </c>
    </row>
    <row r="2421" spans="1:8" x14ac:dyDescent="0.2">
      <c r="A2421" s="33" t="s">
        <v>20241</v>
      </c>
      <c r="B2421" s="33" t="s">
        <v>20242</v>
      </c>
      <c r="C2421" s="34">
        <v>45835.405682870369</v>
      </c>
      <c r="D2421" s="34" t="s">
        <v>22288</v>
      </c>
      <c r="E2421" s="34"/>
      <c r="F2421" s="33" t="s">
        <v>105</v>
      </c>
      <c r="G2421" s="33" t="s">
        <v>106</v>
      </c>
      <c r="H2421" s="33" t="s">
        <v>19404</v>
      </c>
    </row>
    <row r="2422" spans="1:8" x14ac:dyDescent="0.2">
      <c r="A2422" s="33" t="s">
        <v>19402</v>
      </c>
      <c r="B2422" s="33" t="s">
        <v>19403</v>
      </c>
      <c r="C2422" s="34">
        <v>45835.406053240738</v>
      </c>
      <c r="D2422" s="34" t="s">
        <v>22288</v>
      </c>
      <c r="E2422" s="34"/>
      <c r="F2422" s="33" t="s">
        <v>105</v>
      </c>
      <c r="G2422" s="33" t="s">
        <v>106</v>
      </c>
      <c r="H2422" s="33" t="s">
        <v>19404</v>
      </c>
    </row>
    <row r="2423" spans="1:8" x14ac:dyDescent="0.2">
      <c r="A2423" s="33" t="s">
        <v>18199</v>
      </c>
      <c r="B2423" s="33" t="str">
        <f t="shared" ref="B2423:B2434" si="115">A2423</f>
        <v>16586</v>
      </c>
      <c r="C2423" s="34" t="s">
        <v>101</v>
      </c>
      <c r="D2423" s="34" t="s">
        <v>22288</v>
      </c>
      <c r="E2423" s="34"/>
      <c r="F2423" s="33" t="s">
        <v>105</v>
      </c>
      <c r="G2423" s="33" t="s">
        <v>106</v>
      </c>
      <c r="H2423" s="33" t="s">
        <v>101</v>
      </c>
    </row>
    <row r="2424" spans="1:8" x14ac:dyDescent="0.2">
      <c r="A2424" s="33" t="s">
        <v>18505</v>
      </c>
      <c r="B2424" s="33" t="str">
        <f t="shared" si="115"/>
        <v>16589</v>
      </c>
      <c r="C2424" s="34" t="s">
        <v>101</v>
      </c>
      <c r="D2424" s="34" t="s">
        <v>22288</v>
      </c>
      <c r="E2424" s="34"/>
      <c r="F2424" s="33" t="s">
        <v>105</v>
      </c>
      <c r="G2424" s="33" t="s">
        <v>106</v>
      </c>
      <c r="H2424" s="33" t="s">
        <v>101</v>
      </c>
    </row>
    <row r="2425" spans="1:8" x14ac:dyDescent="0.2">
      <c r="A2425" s="33" t="s">
        <v>18839</v>
      </c>
      <c r="B2425" s="33" t="str">
        <f t="shared" si="115"/>
        <v>16588</v>
      </c>
      <c r="C2425" s="34" t="s">
        <v>101</v>
      </c>
      <c r="D2425" s="34" t="s">
        <v>22288</v>
      </c>
      <c r="E2425" s="34"/>
      <c r="F2425" s="33" t="s">
        <v>105</v>
      </c>
      <c r="G2425" s="33" t="s">
        <v>106</v>
      </c>
      <c r="H2425" s="33" t="s">
        <v>101</v>
      </c>
    </row>
    <row r="2426" spans="1:8" x14ac:dyDescent="0.2">
      <c r="A2426" s="33" t="s">
        <v>2509</v>
      </c>
      <c r="B2426" s="33" t="str">
        <f t="shared" si="115"/>
        <v>10317</v>
      </c>
      <c r="C2426" s="34" t="s">
        <v>101</v>
      </c>
      <c r="D2426" s="34" t="s">
        <v>22288</v>
      </c>
      <c r="E2426" s="34"/>
      <c r="F2426" s="33" t="s">
        <v>105</v>
      </c>
      <c r="G2426" s="33" t="s">
        <v>106</v>
      </c>
      <c r="H2426" s="33" t="s">
        <v>101</v>
      </c>
    </row>
    <row r="2427" spans="1:8" x14ac:dyDescent="0.2">
      <c r="A2427" s="33" t="s">
        <v>16441</v>
      </c>
      <c r="B2427" s="33" t="str">
        <f t="shared" si="115"/>
        <v>14747</v>
      </c>
      <c r="C2427" s="34" t="s">
        <v>101</v>
      </c>
      <c r="D2427" s="34" t="s">
        <v>22288</v>
      </c>
      <c r="E2427" s="34"/>
      <c r="F2427" s="33" t="s">
        <v>105</v>
      </c>
      <c r="G2427" s="33" t="s">
        <v>106</v>
      </c>
      <c r="H2427" s="33" t="s">
        <v>101</v>
      </c>
    </row>
    <row r="2428" spans="1:8" x14ac:dyDescent="0.2">
      <c r="A2428" s="33" t="s">
        <v>17506</v>
      </c>
      <c r="B2428" s="33" t="str">
        <f t="shared" si="115"/>
        <v>14748</v>
      </c>
      <c r="C2428" s="34" t="s">
        <v>101</v>
      </c>
      <c r="D2428" s="34" t="s">
        <v>22288</v>
      </c>
      <c r="E2428" s="34"/>
      <c r="F2428" s="33" t="s">
        <v>105</v>
      </c>
      <c r="G2428" s="33" t="s">
        <v>106</v>
      </c>
      <c r="H2428" s="33" t="s">
        <v>101</v>
      </c>
    </row>
    <row r="2429" spans="1:8" x14ac:dyDescent="0.2">
      <c r="A2429" s="33" t="s">
        <v>19247</v>
      </c>
      <c r="B2429" s="33" t="str">
        <f t="shared" si="115"/>
        <v>17165</v>
      </c>
      <c r="C2429" s="34" t="s">
        <v>101</v>
      </c>
      <c r="D2429" s="34" t="s">
        <v>22288</v>
      </c>
      <c r="E2429" s="34"/>
      <c r="F2429" s="33" t="s">
        <v>105</v>
      </c>
      <c r="G2429" s="33" t="s">
        <v>106</v>
      </c>
      <c r="H2429" s="33" t="s">
        <v>101</v>
      </c>
    </row>
    <row r="2430" spans="1:8" x14ac:dyDescent="0.2">
      <c r="A2430" s="33" t="s">
        <v>19248</v>
      </c>
      <c r="B2430" s="33" t="str">
        <f t="shared" si="115"/>
        <v>17170</v>
      </c>
      <c r="C2430" s="34" t="s">
        <v>101</v>
      </c>
      <c r="D2430" s="34" t="s">
        <v>22288</v>
      </c>
      <c r="E2430" s="34"/>
      <c r="F2430" s="33" t="s">
        <v>105</v>
      </c>
      <c r="G2430" s="33" t="s">
        <v>106</v>
      </c>
      <c r="H2430" s="33" t="s">
        <v>101</v>
      </c>
    </row>
    <row r="2431" spans="1:8" x14ac:dyDescent="0.2">
      <c r="A2431" s="33" t="s">
        <v>19249</v>
      </c>
      <c r="B2431" s="33" t="str">
        <f t="shared" si="115"/>
        <v>17173</v>
      </c>
      <c r="C2431" s="34" t="s">
        <v>101</v>
      </c>
      <c r="D2431" s="34" t="s">
        <v>22288</v>
      </c>
      <c r="E2431" s="34"/>
      <c r="F2431" s="33" t="s">
        <v>105</v>
      </c>
      <c r="G2431" s="33" t="s">
        <v>106</v>
      </c>
      <c r="H2431" s="33" t="s">
        <v>101</v>
      </c>
    </row>
    <row r="2432" spans="1:8" x14ac:dyDescent="0.2">
      <c r="A2432" s="33" t="s">
        <v>20324</v>
      </c>
      <c r="B2432" s="33" t="str">
        <f t="shared" si="115"/>
        <v>17709</v>
      </c>
      <c r="C2432" s="34" t="s">
        <v>101</v>
      </c>
      <c r="D2432" s="34" t="s">
        <v>22288</v>
      </c>
      <c r="E2432" s="34"/>
      <c r="F2432" s="33" t="s">
        <v>105</v>
      </c>
      <c r="G2432" s="33" t="s">
        <v>106</v>
      </c>
      <c r="H2432" s="33" t="s">
        <v>101</v>
      </c>
    </row>
    <row r="2433" spans="1:8" x14ac:dyDescent="0.2">
      <c r="A2433" s="33" t="s">
        <v>20628</v>
      </c>
      <c r="B2433" s="33" t="str">
        <f t="shared" si="115"/>
        <v>17694</v>
      </c>
      <c r="C2433" s="34" t="s">
        <v>101</v>
      </c>
      <c r="D2433" s="34" t="s">
        <v>22288</v>
      </c>
      <c r="E2433" s="34"/>
      <c r="F2433" s="33" t="s">
        <v>105</v>
      </c>
      <c r="G2433" s="33" t="s">
        <v>106</v>
      </c>
      <c r="H2433" s="33" t="s">
        <v>101</v>
      </c>
    </row>
    <row r="2434" spans="1:8" x14ac:dyDescent="0.2">
      <c r="A2434" s="33" t="s">
        <v>20629</v>
      </c>
      <c r="B2434" s="33" t="str">
        <f t="shared" si="115"/>
        <v>17704</v>
      </c>
      <c r="C2434" s="34" t="s">
        <v>101</v>
      </c>
      <c r="D2434" s="34" t="s">
        <v>22288</v>
      </c>
      <c r="E2434" s="34"/>
      <c r="F2434" s="33" t="s">
        <v>105</v>
      </c>
      <c r="G2434" s="33" t="s">
        <v>106</v>
      </c>
      <c r="H2434" s="33" t="s">
        <v>101</v>
      </c>
    </row>
    <row r="2435" spans="1:8" x14ac:dyDescent="0.2">
      <c r="A2435" s="33" t="s">
        <v>5308</v>
      </c>
      <c r="B2435" s="33" t="s">
        <v>5309</v>
      </c>
      <c r="C2435" s="34">
        <v>45797.384722222225</v>
      </c>
      <c r="D2435" s="34" t="s">
        <v>22288</v>
      </c>
      <c r="E2435" s="34"/>
      <c r="F2435" s="33" t="s">
        <v>105</v>
      </c>
      <c r="G2435" s="33" t="s">
        <v>106</v>
      </c>
      <c r="H2435" s="33" t="s">
        <v>5310</v>
      </c>
    </row>
    <row r="2436" spans="1:8" x14ac:dyDescent="0.2">
      <c r="A2436" s="33" t="s">
        <v>9966</v>
      </c>
      <c r="B2436" s="33" t="s">
        <v>9967</v>
      </c>
      <c r="C2436" s="34">
        <v>45800.597719907404</v>
      </c>
      <c r="D2436" s="34" t="s">
        <v>22288</v>
      </c>
      <c r="E2436" s="34"/>
      <c r="F2436" s="33" t="s">
        <v>138</v>
      </c>
      <c r="G2436" s="33" t="s">
        <v>106</v>
      </c>
      <c r="H2436" s="33" t="s">
        <v>9965</v>
      </c>
    </row>
    <row r="2437" spans="1:8" x14ac:dyDescent="0.2">
      <c r="A2437" s="33" t="s">
        <v>9963</v>
      </c>
      <c r="B2437" s="33" t="s">
        <v>9964</v>
      </c>
      <c r="C2437" s="34">
        <v>45800.598032407404</v>
      </c>
      <c r="D2437" s="34" t="s">
        <v>22288</v>
      </c>
      <c r="E2437" s="34"/>
      <c r="F2437" s="33" t="s">
        <v>138</v>
      </c>
      <c r="G2437" s="33" t="s">
        <v>106</v>
      </c>
      <c r="H2437" s="33" t="s">
        <v>9965</v>
      </c>
    </row>
    <row r="2438" spans="1:8" x14ac:dyDescent="0.2">
      <c r="A2438" s="33" t="s">
        <v>11408</v>
      </c>
      <c r="B2438" s="33" t="s">
        <v>11409</v>
      </c>
      <c r="C2438" s="34">
        <v>45800.598402777781</v>
      </c>
      <c r="D2438" s="34" t="s">
        <v>22288</v>
      </c>
      <c r="E2438" s="34"/>
      <c r="F2438" s="33" t="s">
        <v>138</v>
      </c>
      <c r="G2438" s="33" t="s">
        <v>106</v>
      </c>
      <c r="H2438" s="33" t="s">
        <v>9965</v>
      </c>
    </row>
    <row r="2439" spans="1:8" x14ac:dyDescent="0.2">
      <c r="A2439" s="33" t="s">
        <v>9220</v>
      </c>
      <c r="B2439" s="33" t="s">
        <v>9221</v>
      </c>
      <c r="C2439" s="34">
        <v>45806.438773148147</v>
      </c>
      <c r="D2439" s="34" t="s">
        <v>22288</v>
      </c>
      <c r="E2439" s="34"/>
      <c r="F2439" s="33" t="s">
        <v>138</v>
      </c>
      <c r="G2439" s="33" t="s">
        <v>106</v>
      </c>
      <c r="H2439" s="33" t="s">
        <v>8858</v>
      </c>
    </row>
    <row r="2440" spans="1:8" x14ac:dyDescent="0.2">
      <c r="A2440" s="33" t="s">
        <v>8856</v>
      </c>
      <c r="B2440" s="33" t="s">
        <v>8857</v>
      </c>
      <c r="C2440" s="34">
        <v>45806.440740740742</v>
      </c>
      <c r="D2440" s="34" t="s">
        <v>22288</v>
      </c>
      <c r="E2440" s="34"/>
      <c r="F2440" s="33" t="s">
        <v>138</v>
      </c>
      <c r="G2440" s="33" t="s">
        <v>106</v>
      </c>
      <c r="H2440" s="33" t="s">
        <v>8858</v>
      </c>
    </row>
    <row r="2441" spans="1:8" x14ac:dyDescent="0.2">
      <c r="A2441" s="33" t="s">
        <v>9052</v>
      </c>
      <c r="B2441" s="33" t="s">
        <v>9053</v>
      </c>
      <c r="C2441" s="34">
        <v>45806.442824074074</v>
      </c>
      <c r="D2441" s="34" t="s">
        <v>22288</v>
      </c>
      <c r="E2441" s="34"/>
      <c r="F2441" s="33" t="s">
        <v>105</v>
      </c>
      <c r="G2441" s="33" t="s">
        <v>106</v>
      </c>
      <c r="H2441" s="33" t="s">
        <v>8858</v>
      </c>
    </row>
    <row r="2442" spans="1:8" x14ac:dyDescent="0.2">
      <c r="A2442" s="33" t="s">
        <v>9054</v>
      </c>
      <c r="B2442" s="33" t="s">
        <v>9055</v>
      </c>
      <c r="C2442" s="34">
        <v>45806.451874999999</v>
      </c>
      <c r="D2442" s="34" t="s">
        <v>22288</v>
      </c>
      <c r="E2442" s="34"/>
      <c r="F2442" s="33" t="s">
        <v>138</v>
      </c>
      <c r="G2442" s="33" t="s">
        <v>106</v>
      </c>
      <c r="H2442" s="33" t="s">
        <v>8276</v>
      </c>
    </row>
    <row r="2443" spans="1:8" x14ac:dyDescent="0.2">
      <c r="A2443" s="33" t="s">
        <v>9554</v>
      </c>
      <c r="B2443" s="33" t="s">
        <v>9555</v>
      </c>
      <c r="C2443" s="34">
        <v>45806.453819444447</v>
      </c>
      <c r="D2443" s="34" t="s">
        <v>22288</v>
      </c>
      <c r="E2443" s="34"/>
      <c r="F2443" s="33" t="s">
        <v>105</v>
      </c>
      <c r="G2443" s="33" t="s">
        <v>106</v>
      </c>
      <c r="H2443" s="33" t="s">
        <v>8276</v>
      </c>
    </row>
    <row r="2444" spans="1:8" x14ac:dyDescent="0.2">
      <c r="A2444" s="33" t="s">
        <v>8274</v>
      </c>
      <c r="B2444" s="33" t="s">
        <v>8275</v>
      </c>
      <c r="C2444" s="34">
        <v>45806.455324074072</v>
      </c>
      <c r="D2444" s="34" t="s">
        <v>22288</v>
      </c>
      <c r="E2444" s="34"/>
      <c r="F2444" s="33" t="s">
        <v>105</v>
      </c>
      <c r="G2444" s="33" t="s">
        <v>106</v>
      </c>
      <c r="H2444" s="33" t="s">
        <v>8276</v>
      </c>
    </row>
    <row r="2445" spans="1:8" x14ac:dyDescent="0.2">
      <c r="A2445" s="33" t="s">
        <v>9113</v>
      </c>
      <c r="B2445" s="33" t="s">
        <v>9114</v>
      </c>
      <c r="C2445" s="34">
        <v>45807.472233796296</v>
      </c>
      <c r="D2445" s="34" t="s">
        <v>22288</v>
      </c>
      <c r="E2445" s="34"/>
      <c r="F2445" s="33" t="s">
        <v>138</v>
      </c>
      <c r="G2445" s="33" t="s">
        <v>106</v>
      </c>
      <c r="H2445" s="33" t="s">
        <v>8329</v>
      </c>
    </row>
    <row r="2446" spans="1:8" x14ac:dyDescent="0.2">
      <c r="A2446" s="33" t="s">
        <v>8327</v>
      </c>
      <c r="B2446" s="33" t="s">
        <v>8328</v>
      </c>
      <c r="C2446" s="34">
        <v>45807.474768518521</v>
      </c>
      <c r="D2446" s="34" t="s">
        <v>22288</v>
      </c>
      <c r="E2446" s="34"/>
      <c r="F2446" s="33" t="s">
        <v>688</v>
      </c>
      <c r="G2446" s="33" t="s">
        <v>106</v>
      </c>
      <c r="H2446" s="33" t="s">
        <v>8329</v>
      </c>
    </row>
    <row r="2447" spans="1:8" x14ac:dyDescent="0.2">
      <c r="A2447" s="33" t="s">
        <v>9621</v>
      </c>
      <c r="B2447" s="33" t="s">
        <v>9622</v>
      </c>
      <c r="C2447" s="34">
        <v>45807.476527777777</v>
      </c>
      <c r="D2447" s="34" t="s">
        <v>22288</v>
      </c>
      <c r="E2447" s="34"/>
      <c r="F2447" s="33" t="s">
        <v>105</v>
      </c>
      <c r="G2447" s="33" t="s">
        <v>106</v>
      </c>
      <c r="H2447" s="33" t="s">
        <v>8329</v>
      </c>
    </row>
    <row r="2448" spans="1:8" x14ac:dyDescent="0.2">
      <c r="A2448" s="33" t="s">
        <v>17915</v>
      </c>
      <c r="B2448" s="33" t="s">
        <v>17916</v>
      </c>
      <c r="C2448" s="34">
        <v>45831.531747685185</v>
      </c>
      <c r="D2448" s="34" t="s">
        <v>22288</v>
      </c>
      <c r="E2448" s="34"/>
      <c r="F2448" s="33" t="s">
        <v>138</v>
      </c>
      <c r="G2448" s="33" t="s">
        <v>106</v>
      </c>
      <c r="H2448" s="33" t="s">
        <v>17917</v>
      </c>
    </row>
    <row r="2449" spans="1:8" x14ac:dyDescent="0.2">
      <c r="A2449" s="33" t="s">
        <v>6232</v>
      </c>
      <c r="B2449" s="33" t="s">
        <v>6233</v>
      </c>
      <c r="C2449" s="34">
        <v>45797.378020833334</v>
      </c>
      <c r="D2449" s="34" t="s">
        <v>22288</v>
      </c>
      <c r="E2449" s="34"/>
      <c r="F2449" s="33" t="s">
        <v>138</v>
      </c>
      <c r="G2449" s="33" t="s">
        <v>106</v>
      </c>
      <c r="H2449" s="33" t="s">
        <v>5305</v>
      </c>
    </row>
    <row r="2450" spans="1:8" x14ac:dyDescent="0.2">
      <c r="A2450" s="33" t="s">
        <v>5306</v>
      </c>
      <c r="B2450" s="33" t="s">
        <v>5307</v>
      </c>
      <c r="C2450" s="34">
        <v>45797.378854166665</v>
      </c>
      <c r="D2450" s="34" t="s">
        <v>22288</v>
      </c>
      <c r="E2450" s="34"/>
      <c r="F2450" s="33" t="s">
        <v>138</v>
      </c>
      <c r="G2450" s="33" t="s">
        <v>106</v>
      </c>
      <c r="H2450" s="33" t="s">
        <v>5305</v>
      </c>
    </row>
    <row r="2451" spans="1:8" x14ac:dyDescent="0.2">
      <c r="A2451" s="33" t="s">
        <v>5303</v>
      </c>
      <c r="B2451" s="33" t="s">
        <v>5304</v>
      </c>
      <c r="C2451" s="34">
        <v>45797.379282407404</v>
      </c>
      <c r="D2451" s="34" t="s">
        <v>22288</v>
      </c>
      <c r="E2451" s="34"/>
      <c r="F2451" s="33" t="s">
        <v>138</v>
      </c>
      <c r="G2451" s="33" t="s">
        <v>106</v>
      </c>
      <c r="H2451" s="33" t="s">
        <v>5305</v>
      </c>
    </row>
    <row r="2452" spans="1:8" x14ac:dyDescent="0.2">
      <c r="A2452" s="33" t="s">
        <v>12841</v>
      </c>
      <c r="B2452" s="33" t="s">
        <v>12842</v>
      </c>
      <c r="C2452" s="34">
        <v>45813.710659722223</v>
      </c>
      <c r="D2452" s="34" t="s">
        <v>22288</v>
      </c>
      <c r="E2452" s="34"/>
      <c r="F2452" s="33" t="s">
        <v>688</v>
      </c>
      <c r="G2452" s="33" t="s">
        <v>106</v>
      </c>
      <c r="H2452" s="33" t="s">
        <v>12320</v>
      </c>
    </row>
    <row r="2453" spans="1:8" x14ac:dyDescent="0.2">
      <c r="A2453" s="33" t="s">
        <v>13326</v>
      </c>
      <c r="B2453" s="33" t="s">
        <v>13327</v>
      </c>
      <c r="C2453" s="34">
        <v>45813.711111111108</v>
      </c>
      <c r="D2453" s="34" t="s">
        <v>22288</v>
      </c>
      <c r="E2453" s="34"/>
      <c r="F2453" s="33" t="s">
        <v>688</v>
      </c>
      <c r="G2453" s="33" t="s">
        <v>106</v>
      </c>
      <c r="H2453" s="33" t="s">
        <v>12320</v>
      </c>
    </row>
    <row r="2454" spans="1:8" x14ac:dyDescent="0.2">
      <c r="A2454" s="33" t="s">
        <v>12318</v>
      </c>
      <c r="B2454" s="33" t="s">
        <v>12319</v>
      </c>
      <c r="C2454" s="34">
        <v>45813.711597222224</v>
      </c>
      <c r="D2454" s="34" t="s">
        <v>22288</v>
      </c>
      <c r="E2454" s="34"/>
      <c r="F2454" s="33" t="s">
        <v>688</v>
      </c>
      <c r="G2454" s="33" t="s">
        <v>106</v>
      </c>
      <c r="H2454" s="33" t="s">
        <v>12320</v>
      </c>
    </row>
    <row r="2455" spans="1:8" x14ac:dyDescent="0.2">
      <c r="A2455" s="33" t="s">
        <v>10372</v>
      </c>
      <c r="B2455" s="33" t="s">
        <v>10373</v>
      </c>
      <c r="C2455" s="34">
        <v>45804.62872685185</v>
      </c>
      <c r="D2455" s="34" t="s">
        <v>22288</v>
      </c>
      <c r="E2455" s="34"/>
      <c r="F2455" s="33" t="s">
        <v>138</v>
      </c>
      <c r="G2455" s="33" t="s">
        <v>106</v>
      </c>
      <c r="H2455" s="33" t="s">
        <v>10374</v>
      </c>
    </row>
    <row r="2456" spans="1:8" x14ac:dyDescent="0.2">
      <c r="A2456" s="33" t="s">
        <v>11128</v>
      </c>
      <c r="B2456" s="33" t="s">
        <v>11129</v>
      </c>
      <c r="C2456" s="34">
        <v>45804.629293981481</v>
      </c>
      <c r="D2456" s="34" t="s">
        <v>22288</v>
      </c>
      <c r="E2456" s="34"/>
      <c r="F2456" s="33" t="s">
        <v>138</v>
      </c>
      <c r="G2456" s="33" t="s">
        <v>106</v>
      </c>
      <c r="H2456" s="33" t="s">
        <v>10374</v>
      </c>
    </row>
    <row r="2457" spans="1:8" x14ac:dyDescent="0.2">
      <c r="A2457" s="33" t="s">
        <v>11729</v>
      </c>
      <c r="B2457" s="33" t="s">
        <v>11730</v>
      </c>
      <c r="C2457" s="34">
        <v>45804.629745370374</v>
      </c>
      <c r="D2457" s="34" t="s">
        <v>22288</v>
      </c>
      <c r="E2457" s="34"/>
      <c r="F2457" s="33" t="s">
        <v>138</v>
      </c>
      <c r="G2457" s="33" t="s">
        <v>106</v>
      </c>
      <c r="H2457" s="33" t="s">
        <v>10374</v>
      </c>
    </row>
    <row r="2458" spans="1:8" x14ac:dyDescent="0.2">
      <c r="A2458" s="33" t="s">
        <v>5627</v>
      </c>
      <c r="B2458" s="33" t="s">
        <v>5628</v>
      </c>
      <c r="C2458" s="34">
        <v>45796.844560185185</v>
      </c>
      <c r="D2458" s="34" t="s">
        <v>22288</v>
      </c>
      <c r="E2458" s="34"/>
      <c r="F2458" s="33" t="s">
        <v>138</v>
      </c>
      <c r="G2458" s="33" t="s">
        <v>106</v>
      </c>
      <c r="H2458" s="33" t="s">
        <v>5629</v>
      </c>
    </row>
    <row r="2459" spans="1:8" x14ac:dyDescent="0.2">
      <c r="A2459" s="33" t="s">
        <v>6856</v>
      </c>
      <c r="B2459" s="33" t="s">
        <v>6857</v>
      </c>
      <c r="C2459" s="34">
        <v>45797.804282407407</v>
      </c>
      <c r="D2459" s="34" t="s">
        <v>22288</v>
      </c>
      <c r="E2459" s="34"/>
      <c r="F2459" s="33" t="s">
        <v>138</v>
      </c>
      <c r="G2459" s="33" t="s">
        <v>106</v>
      </c>
      <c r="H2459" s="33" t="s">
        <v>5629</v>
      </c>
    </row>
    <row r="2460" spans="1:8" x14ac:dyDescent="0.2">
      <c r="A2460" s="33" t="s">
        <v>6445</v>
      </c>
      <c r="B2460" s="33" t="s">
        <v>6446</v>
      </c>
      <c r="C2460" s="34">
        <v>45797.842048611114</v>
      </c>
      <c r="D2460" s="34" t="s">
        <v>22288</v>
      </c>
      <c r="E2460" s="34"/>
      <c r="F2460" s="33" t="s">
        <v>138</v>
      </c>
      <c r="G2460" s="33" t="s">
        <v>106</v>
      </c>
      <c r="H2460" s="33" t="s">
        <v>6447</v>
      </c>
    </row>
    <row r="2461" spans="1:8" x14ac:dyDescent="0.2">
      <c r="A2461" s="33" t="s">
        <v>7197</v>
      </c>
      <c r="B2461" s="33" t="s">
        <v>7198</v>
      </c>
      <c r="C2461" s="34">
        <v>45797.842268518521</v>
      </c>
      <c r="D2461" s="34" t="s">
        <v>22288</v>
      </c>
      <c r="E2461" s="34"/>
      <c r="F2461" s="33" t="s">
        <v>138</v>
      </c>
      <c r="G2461" s="33" t="s">
        <v>106</v>
      </c>
      <c r="H2461" s="33" t="s">
        <v>6447</v>
      </c>
    </row>
    <row r="2462" spans="1:8" x14ac:dyDescent="0.2">
      <c r="A2462" s="33" t="s">
        <v>6450</v>
      </c>
      <c r="B2462" s="33" t="s">
        <v>6451</v>
      </c>
      <c r="C2462" s="34">
        <v>45797.842627314814</v>
      </c>
      <c r="D2462" s="34" t="s">
        <v>22288</v>
      </c>
      <c r="E2462" s="34"/>
      <c r="F2462" s="33" t="s">
        <v>138</v>
      </c>
      <c r="G2462" s="33" t="s">
        <v>106</v>
      </c>
      <c r="H2462" s="33" t="s">
        <v>6447</v>
      </c>
    </row>
    <row r="2463" spans="1:8" x14ac:dyDescent="0.2">
      <c r="A2463" s="33" t="s">
        <v>7895</v>
      </c>
      <c r="B2463" s="33" t="s">
        <v>7896</v>
      </c>
      <c r="C2463" s="34">
        <v>45799.414606481485</v>
      </c>
      <c r="D2463" s="34" t="s">
        <v>22288</v>
      </c>
      <c r="E2463" s="34"/>
      <c r="F2463" s="33" t="s">
        <v>138</v>
      </c>
      <c r="G2463" s="33" t="s">
        <v>106</v>
      </c>
      <c r="H2463" s="33" t="s">
        <v>7582</v>
      </c>
    </row>
    <row r="2464" spans="1:8" x14ac:dyDescent="0.2">
      <c r="A2464" s="33" t="s">
        <v>7580</v>
      </c>
      <c r="B2464" s="33" t="s">
        <v>7581</v>
      </c>
      <c r="C2464" s="34">
        <v>45799.414930555555</v>
      </c>
      <c r="D2464" s="34" t="s">
        <v>22288</v>
      </c>
      <c r="E2464" s="34"/>
      <c r="F2464" s="33" t="s">
        <v>138</v>
      </c>
      <c r="G2464" s="33" t="s">
        <v>106</v>
      </c>
      <c r="H2464" s="33" t="s">
        <v>7582</v>
      </c>
    </row>
    <row r="2465" spans="1:8" x14ac:dyDescent="0.2">
      <c r="A2465" s="33" t="s">
        <v>7614</v>
      </c>
      <c r="B2465" s="33" t="s">
        <v>7615</v>
      </c>
      <c r="C2465" s="34">
        <v>45799.415277777778</v>
      </c>
      <c r="D2465" s="34" t="s">
        <v>22288</v>
      </c>
      <c r="E2465" s="34"/>
      <c r="F2465" s="33" t="s">
        <v>138</v>
      </c>
      <c r="G2465" s="33" t="s">
        <v>106</v>
      </c>
      <c r="H2465" s="33" t="s">
        <v>7582</v>
      </c>
    </row>
    <row r="2466" spans="1:8" x14ac:dyDescent="0.2">
      <c r="A2466" s="33" t="s">
        <v>11197</v>
      </c>
      <c r="B2466" s="33" t="s">
        <v>11198</v>
      </c>
      <c r="C2466" s="34">
        <v>45800.676064814812</v>
      </c>
      <c r="D2466" s="34" t="s">
        <v>22288</v>
      </c>
      <c r="E2466" s="34"/>
      <c r="F2466" s="33" t="s">
        <v>138</v>
      </c>
      <c r="G2466" s="33" t="s">
        <v>106</v>
      </c>
      <c r="H2466" s="33" t="s">
        <v>10768</v>
      </c>
    </row>
    <row r="2467" spans="1:8" x14ac:dyDescent="0.2">
      <c r="A2467" s="33" t="s">
        <v>10766</v>
      </c>
      <c r="B2467" s="33" t="s">
        <v>10767</v>
      </c>
      <c r="C2467" s="34">
        <v>45800.677789351852</v>
      </c>
      <c r="D2467" s="34" t="s">
        <v>22288</v>
      </c>
      <c r="E2467" s="34"/>
      <c r="F2467" s="33" t="s">
        <v>138</v>
      </c>
      <c r="G2467" s="33" t="s">
        <v>106</v>
      </c>
      <c r="H2467" s="33" t="s">
        <v>10768</v>
      </c>
    </row>
    <row r="2468" spans="1:8" x14ac:dyDescent="0.2">
      <c r="A2468" s="33" t="s">
        <v>11606</v>
      </c>
      <c r="B2468" s="33" t="s">
        <v>11607</v>
      </c>
      <c r="C2468" s="34">
        <v>45800.679409722223</v>
      </c>
      <c r="D2468" s="34" t="s">
        <v>22288</v>
      </c>
      <c r="E2468" s="34"/>
      <c r="F2468" s="33" t="s">
        <v>688</v>
      </c>
      <c r="G2468" s="33" t="s">
        <v>106</v>
      </c>
      <c r="H2468" s="33" t="s">
        <v>10768</v>
      </c>
    </row>
    <row r="2469" spans="1:8" x14ac:dyDescent="0.2">
      <c r="A2469" s="33" t="s">
        <v>5964</v>
      </c>
      <c r="B2469" s="33" t="s">
        <v>5965</v>
      </c>
      <c r="C2469" s="34">
        <v>45797.414930555555</v>
      </c>
      <c r="D2469" s="34" t="s">
        <v>22288</v>
      </c>
      <c r="E2469" s="34"/>
      <c r="F2469" s="33" t="s">
        <v>138</v>
      </c>
      <c r="G2469" s="33" t="s">
        <v>106</v>
      </c>
      <c r="H2469" s="33" t="s">
        <v>5333</v>
      </c>
    </row>
    <row r="2470" spans="1:8" x14ac:dyDescent="0.2">
      <c r="A2470" s="33" t="s">
        <v>5331</v>
      </c>
      <c r="B2470" s="33" t="s">
        <v>5332</v>
      </c>
      <c r="C2470" s="34">
        <v>45797.415393518517</v>
      </c>
      <c r="D2470" s="34" t="s">
        <v>22288</v>
      </c>
      <c r="E2470" s="34"/>
      <c r="F2470" s="33" t="s">
        <v>138</v>
      </c>
      <c r="G2470" s="33" t="s">
        <v>106</v>
      </c>
      <c r="H2470" s="33" t="s">
        <v>5333</v>
      </c>
    </row>
    <row r="2471" spans="1:8" x14ac:dyDescent="0.2">
      <c r="A2471" s="33" t="s">
        <v>6256</v>
      </c>
      <c r="B2471" s="33" t="s">
        <v>6257</v>
      </c>
      <c r="C2471" s="34">
        <v>45797.415763888886</v>
      </c>
      <c r="D2471" s="34" t="s">
        <v>22288</v>
      </c>
      <c r="E2471" s="34"/>
      <c r="F2471" s="33" t="s">
        <v>138</v>
      </c>
      <c r="G2471" s="33" t="s">
        <v>106</v>
      </c>
      <c r="H2471" s="33" t="s">
        <v>5333</v>
      </c>
    </row>
    <row r="2472" spans="1:8" x14ac:dyDescent="0.2">
      <c r="A2472" s="33" t="s">
        <v>5954</v>
      </c>
      <c r="B2472" s="33" t="s">
        <v>5955</v>
      </c>
      <c r="C2472" s="34">
        <v>45797.401620370372</v>
      </c>
      <c r="D2472" s="34" t="s">
        <v>22288</v>
      </c>
      <c r="E2472" s="34"/>
      <c r="F2472" s="33" t="s">
        <v>138</v>
      </c>
      <c r="G2472" s="33" t="s">
        <v>106</v>
      </c>
      <c r="H2472" s="33" t="s">
        <v>5687</v>
      </c>
    </row>
    <row r="2473" spans="1:8" x14ac:dyDescent="0.2">
      <c r="A2473" s="33" t="s">
        <v>5685</v>
      </c>
      <c r="B2473" s="33" t="s">
        <v>5686</v>
      </c>
      <c r="C2473" s="34">
        <v>45797.403240740743</v>
      </c>
      <c r="D2473" s="34" t="s">
        <v>22288</v>
      </c>
      <c r="E2473" s="34"/>
      <c r="F2473" s="33" t="s">
        <v>138</v>
      </c>
      <c r="G2473" s="33" t="s">
        <v>106</v>
      </c>
      <c r="H2473" s="33" t="s">
        <v>5687</v>
      </c>
    </row>
    <row r="2474" spans="1:8" x14ac:dyDescent="0.2">
      <c r="A2474" s="33" t="s">
        <v>5958</v>
      </c>
      <c r="B2474" s="33" t="s">
        <v>5959</v>
      </c>
      <c r="C2474" s="34">
        <v>45797.403819444444</v>
      </c>
      <c r="D2474" s="34" t="s">
        <v>22288</v>
      </c>
      <c r="E2474" s="34"/>
      <c r="F2474" s="33" t="s">
        <v>138</v>
      </c>
      <c r="G2474" s="33" t="s">
        <v>106</v>
      </c>
      <c r="H2474" s="33" t="s">
        <v>5687</v>
      </c>
    </row>
    <row r="2475" spans="1:8" x14ac:dyDescent="0.2">
      <c r="A2475" s="33" t="s">
        <v>20409</v>
      </c>
      <c r="B2475" s="33" t="s">
        <v>20410</v>
      </c>
      <c r="C2475" s="34">
        <v>45836.129861111112</v>
      </c>
      <c r="D2475" s="34" t="s">
        <v>22288</v>
      </c>
      <c r="E2475" s="34"/>
      <c r="F2475" s="33" t="s">
        <v>105</v>
      </c>
      <c r="G2475" s="33" t="s">
        <v>106</v>
      </c>
      <c r="H2475" s="33" t="s">
        <v>20411</v>
      </c>
    </row>
    <row r="2476" spans="1:8" x14ac:dyDescent="0.2">
      <c r="A2476" s="33" t="s">
        <v>22067</v>
      </c>
      <c r="B2476" s="33" t="s">
        <v>22068</v>
      </c>
      <c r="C2476" s="34">
        <v>45837.626967592594</v>
      </c>
      <c r="D2476" s="34" t="s">
        <v>22288</v>
      </c>
      <c r="E2476" s="34"/>
      <c r="F2476" s="33" t="s">
        <v>105</v>
      </c>
      <c r="G2476" s="33" t="s">
        <v>106</v>
      </c>
      <c r="H2476" s="33" t="s">
        <v>20411</v>
      </c>
    </row>
    <row r="2477" spans="1:8" x14ac:dyDescent="0.2">
      <c r="A2477" s="33" t="s">
        <v>22065</v>
      </c>
      <c r="B2477" s="33" t="s">
        <v>22066</v>
      </c>
      <c r="C2477" s="34">
        <v>45837.628495370373</v>
      </c>
      <c r="D2477" s="34" t="s">
        <v>22288</v>
      </c>
      <c r="E2477" s="34"/>
      <c r="F2477" s="33" t="s">
        <v>138</v>
      </c>
      <c r="G2477" s="33" t="s">
        <v>106</v>
      </c>
      <c r="H2477" s="33" t="s">
        <v>20411</v>
      </c>
    </row>
    <row r="2478" spans="1:8" ht="60" x14ac:dyDescent="0.2">
      <c r="A2478" s="33" t="s">
        <v>20939</v>
      </c>
      <c r="B2478" s="33" t="s">
        <v>20940</v>
      </c>
      <c r="C2478" s="34">
        <v>45837.630208333336</v>
      </c>
      <c r="D2478" s="34" t="s">
        <v>22286</v>
      </c>
      <c r="E2478" s="35" t="s">
        <v>22287</v>
      </c>
      <c r="F2478" s="33" t="s">
        <v>105</v>
      </c>
      <c r="G2478" s="33" t="s">
        <v>106</v>
      </c>
      <c r="H2478" s="33" t="s">
        <v>20411</v>
      </c>
    </row>
    <row r="2479" spans="1:8" x14ac:dyDescent="0.2">
      <c r="A2479" s="33" t="s">
        <v>19887</v>
      </c>
      <c r="B2479" s="33" t="s">
        <v>19888</v>
      </c>
      <c r="C2479" s="34">
        <v>45833.786111111112</v>
      </c>
      <c r="D2479" s="34" t="s">
        <v>22288</v>
      </c>
      <c r="E2479" s="34"/>
      <c r="F2479" s="33" t="s">
        <v>138</v>
      </c>
      <c r="G2479" s="33" t="s">
        <v>106</v>
      </c>
      <c r="H2479" s="33" t="s">
        <v>19055</v>
      </c>
    </row>
    <row r="2480" spans="1:8" x14ac:dyDescent="0.2">
      <c r="A2480" s="33" t="s">
        <v>19503</v>
      </c>
      <c r="B2480" s="33" t="s">
        <v>19504</v>
      </c>
      <c r="C2480" s="34">
        <v>45833.79247685185</v>
      </c>
      <c r="D2480" s="34" t="s">
        <v>22288</v>
      </c>
      <c r="E2480" s="34"/>
      <c r="F2480" s="33" t="s">
        <v>138</v>
      </c>
      <c r="G2480" s="33" t="s">
        <v>106</v>
      </c>
      <c r="H2480" s="33" t="s">
        <v>19055</v>
      </c>
    </row>
    <row r="2481" spans="1:8" x14ac:dyDescent="0.2">
      <c r="A2481" s="33" t="s">
        <v>19053</v>
      </c>
      <c r="B2481" s="33" t="s">
        <v>19054</v>
      </c>
      <c r="C2481" s="34">
        <v>45833.818981481483</v>
      </c>
      <c r="D2481" s="34" t="s">
        <v>22288</v>
      </c>
      <c r="E2481" s="34"/>
      <c r="F2481" s="33" t="s">
        <v>138</v>
      </c>
      <c r="G2481" s="33" t="s">
        <v>106</v>
      </c>
      <c r="H2481" s="33" t="s">
        <v>19055</v>
      </c>
    </row>
    <row r="2482" spans="1:8" ht="60" x14ac:dyDescent="0.2">
      <c r="A2482" s="33" t="s">
        <v>20279</v>
      </c>
      <c r="B2482" s="33" t="s">
        <v>20280</v>
      </c>
      <c r="C2482" s="34">
        <v>45835.696759259263</v>
      </c>
      <c r="D2482" s="34" t="s">
        <v>22286</v>
      </c>
      <c r="E2482" s="35" t="s">
        <v>22287</v>
      </c>
      <c r="F2482" s="33" t="s">
        <v>105</v>
      </c>
      <c r="G2482" s="33" t="s">
        <v>106</v>
      </c>
      <c r="H2482" s="33" t="s">
        <v>19055</v>
      </c>
    </row>
    <row r="2483" spans="1:8" x14ac:dyDescent="0.2">
      <c r="A2483" s="33" t="s">
        <v>14821</v>
      </c>
      <c r="B2483" s="33" t="str">
        <f t="shared" ref="B2483:B2494" si="116">A2483</f>
        <v>16254</v>
      </c>
      <c r="C2483" s="34" t="s">
        <v>101</v>
      </c>
      <c r="D2483" s="34" t="s">
        <v>22288</v>
      </c>
      <c r="E2483" s="34"/>
      <c r="F2483" s="33" t="s">
        <v>138</v>
      </c>
      <c r="G2483" s="33" t="s">
        <v>106</v>
      </c>
      <c r="H2483" s="33" t="s">
        <v>101</v>
      </c>
    </row>
    <row r="2484" spans="1:8" x14ac:dyDescent="0.2">
      <c r="A2484" s="33" t="s">
        <v>15696</v>
      </c>
      <c r="B2484" s="33" t="str">
        <f t="shared" si="116"/>
        <v>16256</v>
      </c>
      <c r="C2484" s="34" t="s">
        <v>101</v>
      </c>
      <c r="D2484" s="34" t="s">
        <v>22288</v>
      </c>
      <c r="E2484" s="34"/>
      <c r="F2484" s="33" t="s">
        <v>138</v>
      </c>
      <c r="G2484" s="33" t="s">
        <v>106</v>
      </c>
      <c r="H2484" s="33" t="s">
        <v>101</v>
      </c>
    </row>
    <row r="2485" spans="1:8" x14ac:dyDescent="0.2">
      <c r="A2485" s="33" t="s">
        <v>15891</v>
      </c>
      <c r="B2485" s="33" t="str">
        <f t="shared" si="116"/>
        <v>16253</v>
      </c>
      <c r="C2485" s="34" t="s">
        <v>101</v>
      </c>
      <c r="D2485" s="34" t="s">
        <v>22288</v>
      </c>
      <c r="E2485" s="34"/>
      <c r="F2485" s="33" t="s">
        <v>138</v>
      </c>
      <c r="G2485" s="33" t="s">
        <v>106</v>
      </c>
      <c r="H2485" s="33" t="s">
        <v>101</v>
      </c>
    </row>
    <row r="2486" spans="1:8" x14ac:dyDescent="0.2">
      <c r="A2486" s="33" t="s">
        <v>14820</v>
      </c>
      <c r="B2486" s="33" t="str">
        <f t="shared" si="116"/>
        <v>16248</v>
      </c>
      <c r="C2486" s="34" t="s">
        <v>101</v>
      </c>
      <c r="D2486" s="34" t="s">
        <v>22288</v>
      </c>
      <c r="E2486" s="34"/>
      <c r="F2486" s="33" t="s">
        <v>138</v>
      </c>
      <c r="G2486" s="33" t="s">
        <v>106</v>
      </c>
      <c r="H2486" s="33" t="s">
        <v>101</v>
      </c>
    </row>
    <row r="2487" spans="1:8" x14ac:dyDescent="0.2">
      <c r="A2487" s="33" t="s">
        <v>15046</v>
      </c>
      <c r="B2487" s="33" t="str">
        <f t="shared" si="116"/>
        <v>16251</v>
      </c>
      <c r="C2487" s="34" t="s">
        <v>101</v>
      </c>
      <c r="D2487" s="34" t="s">
        <v>22288</v>
      </c>
      <c r="E2487" s="34"/>
      <c r="F2487" s="33" t="s">
        <v>138</v>
      </c>
      <c r="G2487" s="33" t="s">
        <v>106</v>
      </c>
      <c r="H2487" s="33" t="s">
        <v>101</v>
      </c>
    </row>
    <row r="2488" spans="1:8" x14ac:dyDescent="0.2">
      <c r="A2488" s="33" t="s">
        <v>15890</v>
      </c>
      <c r="B2488" s="33" t="str">
        <f t="shared" si="116"/>
        <v>16246</v>
      </c>
      <c r="C2488" s="34" t="s">
        <v>101</v>
      </c>
      <c r="D2488" s="34" t="s">
        <v>22288</v>
      </c>
      <c r="E2488" s="34"/>
      <c r="F2488" s="33" t="s">
        <v>138</v>
      </c>
      <c r="G2488" s="33" t="s">
        <v>106</v>
      </c>
      <c r="H2488" s="33" t="s">
        <v>101</v>
      </c>
    </row>
    <row r="2489" spans="1:8" x14ac:dyDescent="0.2">
      <c r="A2489" s="33" t="s">
        <v>15256</v>
      </c>
      <c r="B2489" s="33" t="str">
        <f t="shared" si="116"/>
        <v>16240</v>
      </c>
      <c r="C2489" s="34" t="s">
        <v>101</v>
      </c>
      <c r="D2489" s="34" t="s">
        <v>22288</v>
      </c>
      <c r="E2489" s="34"/>
      <c r="F2489" s="33" t="s">
        <v>138</v>
      </c>
      <c r="G2489" s="33" t="s">
        <v>106</v>
      </c>
      <c r="H2489" s="33" t="s">
        <v>101</v>
      </c>
    </row>
    <row r="2490" spans="1:8" x14ac:dyDescent="0.2">
      <c r="A2490" s="33" t="s">
        <v>15257</v>
      </c>
      <c r="B2490" s="33" t="str">
        <f t="shared" si="116"/>
        <v>16244</v>
      </c>
      <c r="C2490" s="34" t="s">
        <v>101</v>
      </c>
      <c r="D2490" s="34" t="s">
        <v>22288</v>
      </c>
      <c r="E2490" s="34"/>
      <c r="F2490" s="33" t="s">
        <v>138</v>
      </c>
      <c r="G2490" s="33" t="s">
        <v>106</v>
      </c>
      <c r="H2490" s="33" t="s">
        <v>101</v>
      </c>
    </row>
    <row r="2491" spans="1:8" x14ac:dyDescent="0.2">
      <c r="A2491" s="33" t="s">
        <v>15889</v>
      </c>
      <c r="B2491" s="33" t="str">
        <f t="shared" si="116"/>
        <v>16236</v>
      </c>
      <c r="C2491" s="34" t="s">
        <v>101</v>
      </c>
      <c r="D2491" s="34" t="s">
        <v>22288</v>
      </c>
      <c r="E2491" s="34"/>
      <c r="F2491" s="33" t="s">
        <v>138</v>
      </c>
      <c r="G2491" s="33" t="s">
        <v>106</v>
      </c>
      <c r="H2491" s="33" t="s">
        <v>101</v>
      </c>
    </row>
    <row r="2492" spans="1:8" x14ac:dyDescent="0.2">
      <c r="A2492" s="33" t="s">
        <v>16396</v>
      </c>
      <c r="B2492" s="33" t="str">
        <f t="shared" si="116"/>
        <v>14716</v>
      </c>
      <c r="C2492" s="34" t="s">
        <v>101</v>
      </c>
      <c r="D2492" s="34" t="s">
        <v>22288</v>
      </c>
      <c r="E2492" s="34"/>
      <c r="F2492" s="33" t="s">
        <v>688</v>
      </c>
      <c r="G2492" s="33" t="s">
        <v>106</v>
      </c>
      <c r="H2492" s="33" t="s">
        <v>101</v>
      </c>
    </row>
    <row r="2493" spans="1:8" x14ac:dyDescent="0.2">
      <c r="A2493" s="33" t="s">
        <v>17299</v>
      </c>
      <c r="B2493" s="33" t="str">
        <f t="shared" si="116"/>
        <v>14717</v>
      </c>
      <c r="C2493" s="34" t="s">
        <v>101</v>
      </c>
      <c r="D2493" s="34" t="s">
        <v>22288</v>
      </c>
      <c r="E2493" s="34"/>
      <c r="F2493" s="33" t="s">
        <v>713</v>
      </c>
      <c r="G2493" s="33" t="s">
        <v>106</v>
      </c>
      <c r="H2493" s="33" t="s">
        <v>101</v>
      </c>
    </row>
    <row r="2494" spans="1:8" x14ac:dyDescent="0.2">
      <c r="A2494" s="33" t="s">
        <v>16828</v>
      </c>
      <c r="B2494" s="33" t="str">
        <f t="shared" si="116"/>
        <v>14715</v>
      </c>
      <c r="C2494" s="34" t="s">
        <v>101</v>
      </c>
      <c r="D2494" s="34" t="s">
        <v>22288</v>
      </c>
      <c r="E2494" s="34"/>
      <c r="F2494" s="33" t="s">
        <v>688</v>
      </c>
      <c r="G2494" s="33" t="s">
        <v>106</v>
      </c>
      <c r="H2494" s="33" t="s">
        <v>101</v>
      </c>
    </row>
    <row r="2495" spans="1:8" x14ac:dyDescent="0.2">
      <c r="A2495" s="33" t="s">
        <v>12756</v>
      </c>
      <c r="B2495" s="33" t="s">
        <v>12757</v>
      </c>
      <c r="C2495" s="34">
        <v>45811.478032407409</v>
      </c>
      <c r="D2495" s="34" t="s">
        <v>22288</v>
      </c>
      <c r="E2495" s="34"/>
      <c r="F2495" s="33" t="s">
        <v>138</v>
      </c>
      <c r="G2495" s="33" t="s">
        <v>8388</v>
      </c>
      <c r="H2495" s="33" t="s">
        <v>12758</v>
      </c>
    </row>
    <row r="2496" spans="1:8" x14ac:dyDescent="0.2">
      <c r="A2496" s="33" t="s">
        <v>9306</v>
      </c>
      <c r="B2496" s="33" t="s">
        <v>9307</v>
      </c>
      <c r="C2496" s="34">
        <v>45807.604629629626</v>
      </c>
      <c r="D2496" s="34" t="s">
        <v>22288</v>
      </c>
      <c r="E2496" s="34"/>
      <c r="F2496" s="33" t="s">
        <v>688</v>
      </c>
      <c r="G2496" s="33" t="s">
        <v>106</v>
      </c>
      <c r="H2496" s="33" t="s">
        <v>8947</v>
      </c>
    </row>
    <row r="2497" spans="1:8" x14ac:dyDescent="0.2">
      <c r="A2497" s="33" t="s">
        <v>8948</v>
      </c>
      <c r="B2497" s="33" t="s">
        <v>8949</v>
      </c>
      <c r="C2497" s="34">
        <v>45807.607094907406</v>
      </c>
      <c r="D2497" s="34" t="s">
        <v>22288</v>
      </c>
      <c r="E2497" s="34"/>
      <c r="F2497" s="33" t="s">
        <v>688</v>
      </c>
      <c r="G2497" s="33" t="s">
        <v>106</v>
      </c>
      <c r="H2497" s="33" t="s">
        <v>8947</v>
      </c>
    </row>
    <row r="2498" spans="1:8" x14ac:dyDescent="0.2">
      <c r="A2498" s="33" t="s">
        <v>8945</v>
      </c>
      <c r="B2498" s="33" t="s">
        <v>8946</v>
      </c>
      <c r="C2498" s="34">
        <v>45807.608449074076</v>
      </c>
      <c r="D2498" s="34" t="s">
        <v>22288</v>
      </c>
      <c r="E2498" s="34"/>
      <c r="F2498" s="33" t="s">
        <v>688</v>
      </c>
      <c r="G2498" s="33" t="s">
        <v>106</v>
      </c>
      <c r="H2498" s="33" t="s">
        <v>8947</v>
      </c>
    </row>
    <row r="2499" spans="1:8" x14ac:dyDescent="0.2">
      <c r="A2499" s="33" t="s">
        <v>13343</v>
      </c>
      <c r="B2499" s="33" t="s">
        <v>13344</v>
      </c>
      <c r="C2499" s="34">
        <v>45814.426064814812</v>
      </c>
      <c r="D2499" s="34" t="s">
        <v>22288</v>
      </c>
      <c r="E2499" s="34"/>
      <c r="F2499" s="33" t="s">
        <v>138</v>
      </c>
      <c r="G2499" s="33" t="s">
        <v>106</v>
      </c>
      <c r="H2499" s="33" t="s">
        <v>13345</v>
      </c>
    </row>
    <row r="2500" spans="1:8" x14ac:dyDescent="0.2">
      <c r="A2500" s="33" t="s">
        <v>13798</v>
      </c>
      <c r="B2500" s="33" t="s">
        <v>13799</v>
      </c>
      <c r="C2500" s="34">
        <v>45814.431944444441</v>
      </c>
      <c r="D2500" s="34" t="s">
        <v>22288</v>
      </c>
      <c r="E2500" s="34"/>
      <c r="F2500" s="33" t="s">
        <v>138</v>
      </c>
      <c r="G2500" s="33" t="s">
        <v>106</v>
      </c>
      <c r="H2500" s="33" t="s">
        <v>13345</v>
      </c>
    </row>
    <row r="2501" spans="1:8" x14ac:dyDescent="0.2">
      <c r="A2501" s="33" t="s">
        <v>13796</v>
      </c>
      <c r="B2501" s="33" t="s">
        <v>13797</v>
      </c>
      <c r="C2501" s="34">
        <v>45814.433217592596</v>
      </c>
      <c r="D2501" s="34" t="s">
        <v>22288</v>
      </c>
      <c r="E2501" s="34"/>
      <c r="F2501" s="33" t="s">
        <v>138</v>
      </c>
      <c r="G2501" s="33" t="s">
        <v>106</v>
      </c>
      <c r="H2501" s="33" t="s">
        <v>13345</v>
      </c>
    </row>
    <row r="2502" spans="1:8" x14ac:dyDescent="0.2">
      <c r="A2502" s="33" t="s">
        <v>3949</v>
      </c>
      <c r="B2502" s="33" t="str">
        <f t="shared" ref="B2502:B2504" si="117">A2502</f>
        <v>11523</v>
      </c>
      <c r="C2502" s="34" t="s">
        <v>101</v>
      </c>
      <c r="D2502" s="34" t="s">
        <v>22288</v>
      </c>
      <c r="E2502" s="34"/>
      <c r="F2502" s="33" t="s">
        <v>688</v>
      </c>
      <c r="G2502" s="33" t="s">
        <v>106</v>
      </c>
      <c r="H2502" s="33" t="s">
        <v>101</v>
      </c>
    </row>
    <row r="2503" spans="1:8" x14ac:dyDescent="0.2">
      <c r="A2503" s="33" t="s">
        <v>4909</v>
      </c>
      <c r="B2503" s="33" t="str">
        <f t="shared" si="117"/>
        <v>11521</v>
      </c>
      <c r="C2503" s="34" t="s">
        <v>101</v>
      </c>
      <c r="D2503" s="34" t="s">
        <v>22288</v>
      </c>
      <c r="E2503" s="34"/>
      <c r="F2503" s="33" t="s">
        <v>138</v>
      </c>
      <c r="G2503" s="33" t="s">
        <v>106</v>
      </c>
      <c r="H2503" s="33" t="s">
        <v>101</v>
      </c>
    </row>
    <row r="2504" spans="1:8" x14ac:dyDescent="0.2">
      <c r="A2504" s="33" t="s">
        <v>4910</v>
      </c>
      <c r="B2504" s="33" t="str">
        <f t="shared" si="117"/>
        <v>11522</v>
      </c>
      <c r="C2504" s="34" t="s">
        <v>101</v>
      </c>
      <c r="D2504" s="34" t="s">
        <v>22288</v>
      </c>
      <c r="E2504" s="34"/>
      <c r="F2504" s="33" t="s">
        <v>138</v>
      </c>
      <c r="G2504" s="33" t="s">
        <v>106</v>
      </c>
      <c r="H2504" s="33" t="s">
        <v>101</v>
      </c>
    </row>
    <row r="2505" spans="1:8" x14ac:dyDescent="0.2">
      <c r="A2505" s="33" t="s">
        <v>3724</v>
      </c>
      <c r="B2505" s="33" t="s">
        <v>3725</v>
      </c>
      <c r="C2505" s="34">
        <v>45793.53601851852</v>
      </c>
      <c r="D2505" s="34" t="s">
        <v>22288</v>
      </c>
      <c r="E2505" s="34"/>
      <c r="F2505" s="33" t="s">
        <v>138</v>
      </c>
      <c r="G2505" s="33" t="s">
        <v>106</v>
      </c>
      <c r="H2505" s="33" t="s">
        <v>3406</v>
      </c>
    </row>
    <row r="2506" spans="1:8" x14ac:dyDescent="0.2">
      <c r="A2506" s="33" t="s">
        <v>3404</v>
      </c>
      <c r="B2506" s="33" t="s">
        <v>3405</v>
      </c>
      <c r="C2506" s="34">
        <v>45793.537083333336</v>
      </c>
      <c r="D2506" s="34" t="s">
        <v>22288</v>
      </c>
      <c r="E2506" s="34"/>
      <c r="F2506" s="33" t="s">
        <v>138</v>
      </c>
      <c r="G2506" s="33" t="s">
        <v>106</v>
      </c>
      <c r="H2506" s="33" t="s">
        <v>3406</v>
      </c>
    </row>
    <row r="2507" spans="1:8" x14ac:dyDescent="0.2">
      <c r="A2507" s="33" t="s">
        <v>3537</v>
      </c>
      <c r="B2507" s="33" t="s">
        <v>3538</v>
      </c>
      <c r="C2507" s="34">
        <v>45793.538310185184</v>
      </c>
      <c r="D2507" s="34" t="s">
        <v>22288</v>
      </c>
      <c r="E2507" s="34"/>
      <c r="F2507" s="33" t="s">
        <v>138</v>
      </c>
      <c r="G2507" s="33" t="s">
        <v>106</v>
      </c>
      <c r="H2507" s="33" t="s">
        <v>3406</v>
      </c>
    </row>
    <row r="2508" spans="1:8" x14ac:dyDescent="0.2">
      <c r="A2508" s="33" t="s">
        <v>10077</v>
      </c>
      <c r="B2508" s="33" t="s">
        <v>10078</v>
      </c>
      <c r="C2508" s="34">
        <v>45803.808472222219</v>
      </c>
      <c r="D2508" s="34" t="s">
        <v>22288</v>
      </c>
      <c r="E2508" s="34"/>
      <c r="F2508" s="33" t="s">
        <v>138</v>
      </c>
      <c r="G2508" s="33" t="s">
        <v>257</v>
      </c>
      <c r="H2508" s="33" t="s">
        <v>10079</v>
      </c>
    </row>
    <row r="2509" spans="1:8" x14ac:dyDescent="0.2">
      <c r="A2509" s="33" t="s">
        <v>7145</v>
      </c>
      <c r="B2509" s="33" t="s">
        <v>7146</v>
      </c>
      <c r="C2509" s="34">
        <v>45799.044918981483</v>
      </c>
      <c r="D2509" s="34" t="s">
        <v>22288</v>
      </c>
      <c r="E2509" s="34"/>
      <c r="F2509" s="33" t="s">
        <v>138</v>
      </c>
      <c r="G2509" s="33" t="s">
        <v>106</v>
      </c>
      <c r="H2509" s="33" t="s">
        <v>7147</v>
      </c>
    </row>
    <row r="2510" spans="1:8" x14ac:dyDescent="0.2">
      <c r="A2510" s="33" t="s">
        <v>7494</v>
      </c>
      <c r="B2510" s="33" t="s">
        <v>7495</v>
      </c>
      <c r="C2510" s="34">
        <v>45799.047256944446</v>
      </c>
      <c r="D2510" s="34" t="s">
        <v>22288</v>
      </c>
      <c r="E2510" s="34"/>
      <c r="F2510" s="33" t="s">
        <v>138</v>
      </c>
      <c r="G2510" s="33" t="s">
        <v>106</v>
      </c>
      <c r="H2510" s="33" t="s">
        <v>7147</v>
      </c>
    </row>
    <row r="2511" spans="1:8" x14ac:dyDescent="0.2">
      <c r="A2511" s="33" t="s">
        <v>7148</v>
      </c>
      <c r="B2511" s="33" t="s">
        <v>7149</v>
      </c>
      <c r="C2511" s="34">
        <v>45799.048379629632</v>
      </c>
      <c r="D2511" s="34" t="s">
        <v>22288</v>
      </c>
      <c r="E2511" s="34"/>
      <c r="F2511" s="33" t="s">
        <v>138</v>
      </c>
      <c r="G2511" s="33" t="s">
        <v>106</v>
      </c>
      <c r="H2511" s="33" t="s">
        <v>7147</v>
      </c>
    </row>
    <row r="2512" spans="1:8" x14ac:dyDescent="0.2">
      <c r="A2512" s="33" t="s">
        <v>1690</v>
      </c>
      <c r="B2512" s="33" t="str">
        <f t="shared" ref="B2512:B2529" si="118">A2512</f>
        <v>10212</v>
      </c>
      <c r="C2512" s="34" t="s">
        <v>101</v>
      </c>
      <c r="D2512" s="34" t="s">
        <v>22288</v>
      </c>
      <c r="E2512" s="34"/>
      <c r="F2512" s="33" t="s">
        <v>138</v>
      </c>
      <c r="G2512" s="33" t="s">
        <v>106</v>
      </c>
      <c r="H2512" s="33" t="s">
        <v>101</v>
      </c>
    </row>
    <row r="2513" spans="1:8" x14ac:dyDescent="0.2">
      <c r="A2513" s="33" t="s">
        <v>1069</v>
      </c>
      <c r="B2513" s="33" t="str">
        <f t="shared" si="118"/>
        <v>10188</v>
      </c>
      <c r="C2513" s="34" t="s">
        <v>101</v>
      </c>
      <c r="D2513" s="34" t="s">
        <v>22288</v>
      </c>
      <c r="E2513" s="34"/>
      <c r="F2513" s="33" t="s">
        <v>105</v>
      </c>
      <c r="G2513" s="33" t="s">
        <v>106</v>
      </c>
      <c r="H2513" s="33" t="s">
        <v>101</v>
      </c>
    </row>
    <row r="2514" spans="1:8" x14ac:dyDescent="0.2">
      <c r="A2514" s="33" t="s">
        <v>1463</v>
      </c>
      <c r="B2514" s="33" t="str">
        <f t="shared" si="118"/>
        <v>10209</v>
      </c>
      <c r="C2514" s="34" t="s">
        <v>101</v>
      </c>
      <c r="D2514" s="34" t="s">
        <v>22288</v>
      </c>
      <c r="E2514" s="34"/>
      <c r="F2514" s="33" t="s">
        <v>713</v>
      </c>
      <c r="G2514" s="33" t="s">
        <v>106</v>
      </c>
      <c r="H2514" s="33" t="s">
        <v>101</v>
      </c>
    </row>
    <row r="2515" spans="1:8" x14ac:dyDescent="0.2">
      <c r="A2515" s="33" t="s">
        <v>2151</v>
      </c>
      <c r="B2515" s="33" t="str">
        <f t="shared" si="118"/>
        <v>10231</v>
      </c>
      <c r="C2515" s="34" t="s">
        <v>101</v>
      </c>
      <c r="D2515" s="34" t="s">
        <v>22288</v>
      </c>
      <c r="E2515" s="34"/>
      <c r="F2515" s="33" t="s">
        <v>105</v>
      </c>
      <c r="G2515" s="33" t="s">
        <v>106</v>
      </c>
      <c r="H2515" s="33" t="s">
        <v>101</v>
      </c>
    </row>
    <row r="2516" spans="1:8" x14ac:dyDescent="0.2">
      <c r="A2516" s="33" t="s">
        <v>2330</v>
      </c>
      <c r="B2516" s="33" t="str">
        <f t="shared" si="118"/>
        <v>10216</v>
      </c>
      <c r="C2516" s="34" t="s">
        <v>101</v>
      </c>
      <c r="D2516" s="34" t="s">
        <v>22288</v>
      </c>
      <c r="E2516" s="34"/>
      <c r="F2516" s="33" t="s">
        <v>138</v>
      </c>
      <c r="G2516" s="33" t="s">
        <v>106</v>
      </c>
      <c r="H2516" s="33" t="s">
        <v>101</v>
      </c>
    </row>
    <row r="2517" spans="1:8" x14ac:dyDescent="0.2">
      <c r="A2517" s="33" t="s">
        <v>2329</v>
      </c>
      <c r="B2517" s="33" t="str">
        <f t="shared" si="118"/>
        <v>10223</v>
      </c>
      <c r="C2517" s="34" t="s">
        <v>101</v>
      </c>
      <c r="D2517" s="34" t="s">
        <v>22288</v>
      </c>
      <c r="E2517" s="34"/>
      <c r="F2517" s="33" t="s">
        <v>713</v>
      </c>
      <c r="G2517" s="33" t="s">
        <v>106</v>
      </c>
      <c r="H2517" s="33" t="s">
        <v>101</v>
      </c>
    </row>
    <row r="2518" spans="1:8" x14ac:dyDescent="0.2">
      <c r="A2518" s="33" t="s">
        <v>20754</v>
      </c>
      <c r="B2518" s="33" t="str">
        <f t="shared" si="118"/>
        <v>17979</v>
      </c>
      <c r="C2518" s="34" t="s">
        <v>101</v>
      </c>
      <c r="D2518" s="34" t="s">
        <v>22288</v>
      </c>
      <c r="E2518" s="34"/>
      <c r="F2518" s="33" t="s">
        <v>138</v>
      </c>
      <c r="G2518" s="33" t="s">
        <v>106</v>
      </c>
      <c r="H2518" s="33" t="s">
        <v>101</v>
      </c>
    </row>
    <row r="2519" spans="1:8" x14ac:dyDescent="0.2">
      <c r="A2519" s="33" t="s">
        <v>21059</v>
      </c>
      <c r="B2519" s="33" t="str">
        <f t="shared" si="118"/>
        <v>18083</v>
      </c>
      <c r="C2519" s="34" t="s">
        <v>101</v>
      </c>
      <c r="D2519" s="34" t="s">
        <v>22288</v>
      </c>
      <c r="E2519" s="34"/>
      <c r="F2519" s="33" t="s">
        <v>688</v>
      </c>
      <c r="G2519" s="33" t="s">
        <v>106</v>
      </c>
      <c r="H2519" s="33" t="s">
        <v>101</v>
      </c>
    </row>
    <row r="2520" spans="1:8" x14ac:dyDescent="0.2">
      <c r="A2520" s="33" t="s">
        <v>21063</v>
      </c>
      <c r="B2520" s="33" t="str">
        <f t="shared" si="118"/>
        <v>18085</v>
      </c>
      <c r="C2520" s="34" t="s">
        <v>101</v>
      </c>
      <c r="D2520" s="34" t="s">
        <v>22288</v>
      </c>
      <c r="E2520" s="34"/>
      <c r="F2520" s="33" t="s">
        <v>105</v>
      </c>
      <c r="G2520" s="33" t="s">
        <v>106</v>
      </c>
      <c r="H2520" s="33" t="s">
        <v>101</v>
      </c>
    </row>
    <row r="2521" spans="1:8" x14ac:dyDescent="0.2">
      <c r="A2521" s="33" t="s">
        <v>22150</v>
      </c>
      <c r="B2521" s="33" t="str">
        <f t="shared" si="118"/>
        <v>18084</v>
      </c>
      <c r="C2521" s="34" t="s">
        <v>101</v>
      </c>
      <c r="D2521" s="34" t="s">
        <v>22288</v>
      </c>
      <c r="E2521" s="34"/>
      <c r="F2521" s="33" t="s">
        <v>138</v>
      </c>
      <c r="G2521" s="33" t="s">
        <v>106</v>
      </c>
      <c r="H2521" s="33" t="s">
        <v>101</v>
      </c>
    </row>
    <row r="2522" spans="1:8" x14ac:dyDescent="0.2">
      <c r="A2522" s="33" t="s">
        <v>3350</v>
      </c>
      <c r="B2522" s="33" t="str">
        <f t="shared" si="118"/>
        <v>11306</v>
      </c>
      <c r="C2522" s="34" t="s">
        <v>101</v>
      </c>
      <c r="D2522" s="34" t="s">
        <v>22288</v>
      </c>
      <c r="E2522" s="34"/>
      <c r="F2522" s="33" t="s">
        <v>138</v>
      </c>
      <c r="G2522" s="33" t="s">
        <v>106</v>
      </c>
      <c r="H2522" s="33" t="s">
        <v>101</v>
      </c>
    </row>
    <row r="2523" spans="1:8" x14ac:dyDescent="0.2">
      <c r="A2523" s="33" t="s">
        <v>3351</v>
      </c>
      <c r="B2523" s="33" t="str">
        <f t="shared" si="118"/>
        <v>11307</v>
      </c>
      <c r="C2523" s="34" t="s">
        <v>101</v>
      </c>
      <c r="D2523" s="34" t="s">
        <v>22288</v>
      </c>
      <c r="E2523" s="34"/>
      <c r="F2523" s="33" t="s">
        <v>138</v>
      </c>
      <c r="G2523" s="33" t="s">
        <v>106</v>
      </c>
      <c r="H2523" s="33" t="s">
        <v>101</v>
      </c>
    </row>
    <row r="2524" spans="1:8" x14ac:dyDescent="0.2">
      <c r="A2524" s="33" t="s">
        <v>3674</v>
      </c>
      <c r="B2524" s="33" t="str">
        <f t="shared" si="118"/>
        <v>11305</v>
      </c>
      <c r="C2524" s="34" t="s">
        <v>101</v>
      </c>
      <c r="D2524" s="34" t="s">
        <v>22288</v>
      </c>
      <c r="E2524" s="34"/>
      <c r="F2524" s="33" t="s">
        <v>138</v>
      </c>
      <c r="G2524" s="33" t="s">
        <v>106</v>
      </c>
      <c r="H2524" s="33" t="s">
        <v>101</v>
      </c>
    </row>
    <row r="2525" spans="1:8" x14ac:dyDescent="0.2">
      <c r="A2525" s="33" t="s">
        <v>20378</v>
      </c>
      <c r="B2525" s="33" t="str">
        <f t="shared" si="118"/>
        <v>17984</v>
      </c>
      <c r="C2525" s="34" t="s">
        <v>101</v>
      </c>
      <c r="D2525" s="34" t="s">
        <v>22288</v>
      </c>
      <c r="E2525" s="34"/>
      <c r="F2525" s="33" t="s">
        <v>138</v>
      </c>
      <c r="G2525" s="33" t="s">
        <v>106</v>
      </c>
      <c r="H2525" s="33" t="s">
        <v>101</v>
      </c>
    </row>
    <row r="2526" spans="1:8" x14ac:dyDescent="0.2">
      <c r="A2526" s="33" t="s">
        <v>20588</v>
      </c>
      <c r="B2526" s="33" t="str">
        <f t="shared" si="118"/>
        <v>17985</v>
      </c>
      <c r="C2526" s="34" t="s">
        <v>101</v>
      </c>
      <c r="D2526" s="34" t="s">
        <v>22288</v>
      </c>
      <c r="E2526" s="34"/>
      <c r="F2526" s="33" t="s">
        <v>105</v>
      </c>
      <c r="G2526" s="33" t="s">
        <v>106</v>
      </c>
      <c r="H2526" s="33" t="s">
        <v>101</v>
      </c>
    </row>
    <row r="2527" spans="1:8" x14ac:dyDescent="0.2">
      <c r="A2527" s="33" t="s">
        <v>20635</v>
      </c>
      <c r="B2527" s="33" t="str">
        <f t="shared" si="118"/>
        <v>17774</v>
      </c>
      <c r="C2527" s="34" t="s">
        <v>101</v>
      </c>
      <c r="D2527" s="34" t="s">
        <v>22288</v>
      </c>
      <c r="E2527" s="34"/>
      <c r="F2527" s="33" t="s">
        <v>105</v>
      </c>
      <c r="G2527" s="33" t="s">
        <v>106</v>
      </c>
      <c r="H2527" s="33" t="s">
        <v>101</v>
      </c>
    </row>
    <row r="2528" spans="1:8" x14ac:dyDescent="0.2">
      <c r="A2528" s="33" t="s">
        <v>20726</v>
      </c>
      <c r="B2528" s="33" t="str">
        <f t="shared" si="118"/>
        <v>17779</v>
      </c>
      <c r="C2528" s="34" t="s">
        <v>101</v>
      </c>
      <c r="D2528" s="34" t="s">
        <v>22288</v>
      </c>
      <c r="E2528" s="34"/>
      <c r="F2528" s="33" t="s">
        <v>105</v>
      </c>
      <c r="G2528" s="33" t="s">
        <v>106</v>
      </c>
      <c r="H2528" s="33" t="s">
        <v>101</v>
      </c>
    </row>
    <row r="2529" spans="1:8" x14ac:dyDescent="0.2">
      <c r="A2529" s="33" t="s">
        <v>20744</v>
      </c>
      <c r="B2529" s="33" t="str">
        <f t="shared" si="118"/>
        <v>17925</v>
      </c>
      <c r="C2529" s="34" t="s">
        <v>101</v>
      </c>
      <c r="D2529" s="34" t="s">
        <v>22288</v>
      </c>
      <c r="E2529" s="34"/>
      <c r="F2529" s="33" t="s">
        <v>105</v>
      </c>
      <c r="G2529" s="33" t="s">
        <v>106</v>
      </c>
      <c r="H2529" s="33" t="s">
        <v>101</v>
      </c>
    </row>
    <row r="2530" spans="1:8" x14ac:dyDescent="0.2">
      <c r="A2530" s="33" t="s">
        <v>13364</v>
      </c>
      <c r="B2530" s="33" t="s">
        <v>13365</v>
      </c>
      <c r="C2530" s="34">
        <v>45815.554085648146</v>
      </c>
      <c r="D2530" s="34" t="s">
        <v>22288</v>
      </c>
      <c r="E2530" s="34"/>
      <c r="F2530" s="33" t="s">
        <v>105</v>
      </c>
      <c r="G2530" s="33" t="s">
        <v>106</v>
      </c>
      <c r="H2530" s="33" t="s">
        <v>12886</v>
      </c>
    </row>
    <row r="2531" spans="1:8" x14ac:dyDescent="0.2">
      <c r="A2531" s="33" t="s">
        <v>13362</v>
      </c>
      <c r="B2531" s="33" t="s">
        <v>13363</v>
      </c>
      <c r="C2531" s="34">
        <v>45815.55741898148</v>
      </c>
      <c r="D2531" s="34" t="s">
        <v>22288</v>
      </c>
      <c r="E2531" s="34"/>
      <c r="F2531" s="33" t="s">
        <v>138</v>
      </c>
      <c r="G2531" s="33" t="s">
        <v>106</v>
      </c>
      <c r="H2531" s="33" t="s">
        <v>12886</v>
      </c>
    </row>
    <row r="2532" spans="1:8" x14ac:dyDescent="0.2">
      <c r="A2532" s="33" t="s">
        <v>12884</v>
      </c>
      <c r="B2532" s="33" t="s">
        <v>12885</v>
      </c>
      <c r="C2532" s="34">
        <v>45815.561273148145</v>
      </c>
      <c r="D2532" s="34" t="s">
        <v>22288</v>
      </c>
      <c r="E2532" s="34"/>
      <c r="F2532" s="33" t="s">
        <v>105</v>
      </c>
      <c r="G2532" s="33" t="s">
        <v>106</v>
      </c>
      <c r="H2532" s="33" t="s">
        <v>12886</v>
      </c>
    </row>
    <row r="2533" spans="1:8" x14ac:dyDescent="0.2">
      <c r="A2533" s="33" t="s">
        <v>1621</v>
      </c>
      <c r="B2533" s="33" t="s">
        <v>1622</v>
      </c>
      <c r="C2533" s="34">
        <v>45792.656597222223</v>
      </c>
      <c r="D2533" s="34" t="s">
        <v>22288</v>
      </c>
      <c r="E2533" s="34"/>
      <c r="F2533" s="33" t="s">
        <v>688</v>
      </c>
      <c r="G2533" s="33" t="s">
        <v>106</v>
      </c>
      <c r="H2533" s="33" t="s">
        <v>1623</v>
      </c>
    </row>
    <row r="2534" spans="1:8" x14ac:dyDescent="0.2">
      <c r="A2534" s="33" t="s">
        <v>1627</v>
      </c>
      <c r="B2534" s="33" t="s">
        <v>1628</v>
      </c>
      <c r="C2534" s="34">
        <v>45792.660185185188</v>
      </c>
      <c r="D2534" s="34" t="s">
        <v>22288</v>
      </c>
      <c r="E2534" s="34"/>
      <c r="F2534" s="33" t="s">
        <v>138</v>
      </c>
      <c r="G2534" s="33" t="s">
        <v>106</v>
      </c>
      <c r="H2534" s="33" t="s">
        <v>1623</v>
      </c>
    </row>
    <row r="2535" spans="1:8" x14ac:dyDescent="0.2">
      <c r="A2535" s="33" t="s">
        <v>2000</v>
      </c>
      <c r="B2535" s="33" t="s">
        <v>2001</v>
      </c>
      <c r="C2535" s="34">
        <v>45792.662962962961</v>
      </c>
      <c r="D2535" s="34" t="s">
        <v>22288</v>
      </c>
      <c r="E2535" s="34"/>
      <c r="F2535" s="33" t="s">
        <v>138</v>
      </c>
      <c r="G2535" s="33" t="s">
        <v>106</v>
      </c>
      <c r="H2535" s="33" t="s">
        <v>1623</v>
      </c>
    </row>
    <row r="2536" spans="1:8" x14ac:dyDescent="0.2">
      <c r="A2536" s="33" t="s">
        <v>11794</v>
      </c>
      <c r="B2536" s="33" t="s">
        <v>11795</v>
      </c>
      <c r="C2536" s="34">
        <v>45800.499432870369</v>
      </c>
      <c r="D2536" s="34" t="s">
        <v>22288</v>
      </c>
      <c r="E2536" s="34"/>
      <c r="F2536" s="33" t="s">
        <v>105</v>
      </c>
      <c r="G2536" s="33" t="s">
        <v>106</v>
      </c>
      <c r="H2536" s="33" t="s">
        <v>10222</v>
      </c>
    </row>
    <row r="2537" spans="1:8" x14ac:dyDescent="0.2">
      <c r="A2537" s="33" t="s">
        <v>10220</v>
      </c>
      <c r="B2537" s="33" t="s">
        <v>10221</v>
      </c>
      <c r="C2537" s="34">
        <v>45800.500138888892</v>
      </c>
      <c r="D2537" s="34" t="s">
        <v>22288</v>
      </c>
      <c r="E2537" s="34"/>
      <c r="F2537" s="33" t="s">
        <v>138</v>
      </c>
      <c r="G2537" s="33" t="s">
        <v>106</v>
      </c>
      <c r="H2537" s="33" t="s">
        <v>10222</v>
      </c>
    </row>
    <row r="2538" spans="1:8" x14ac:dyDescent="0.2">
      <c r="A2538" s="33" t="s">
        <v>10467</v>
      </c>
      <c r="B2538" s="33" t="s">
        <v>10468</v>
      </c>
      <c r="C2538" s="34">
        <v>45800.500358796293</v>
      </c>
      <c r="D2538" s="34" t="s">
        <v>22288</v>
      </c>
      <c r="E2538" s="34"/>
      <c r="F2538" s="33" t="s">
        <v>138</v>
      </c>
      <c r="G2538" s="33" t="s">
        <v>106</v>
      </c>
      <c r="H2538" s="33" t="s">
        <v>10222</v>
      </c>
    </row>
    <row r="2539" spans="1:8" x14ac:dyDescent="0.2">
      <c r="A2539" s="33" t="s">
        <v>9132</v>
      </c>
      <c r="B2539" s="33" t="str">
        <f t="shared" ref="B2539:B2541" si="119">A2539</f>
        <v>13282</v>
      </c>
      <c r="C2539" s="34" t="s">
        <v>101</v>
      </c>
      <c r="D2539" s="34" t="s">
        <v>22288</v>
      </c>
      <c r="E2539" s="34"/>
      <c r="F2539" s="33" t="s">
        <v>105</v>
      </c>
      <c r="G2539" s="33" t="s">
        <v>106</v>
      </c>
      <c r="H2539" s="33" t="s">
        <v>101</v>
      </c>
    </row>
    <row r="2540" spans="1:8" x14ac:dyDescent="0.2">
      <c r="A2540" s="33" t="s">
        <v>9310</v>
      </c>
      <c r="B2540" s="33" t="str">
        <f t="shared" si="119"/>
        <v>13285</v>
      </c>
      <c r="C2540" s="34" t="s">
        <v>101</v>
      </c>
      <c r="D2540" s="34" t="s">
        <v>22288</v>
      </c>
      <c r="E2540" s="34"/>
      <c r="F2540" s="33" t="s">
        <v>138</v>
      </c>
      <c r="G2540" s="33" t="s">
        <v>106</v>
      </c>
      <c r="H2540" s="33" t="s">
        <v>101</v>
      </c>
    </row>
    <row r="2541" spans="1:8" x14ac:dyDescent="0.2">
      <c r="A2541" s="33" t="s">
        <v>9311</v>
      </c>
      <c r="B2541" s="33" t="str">
        <f t="shared" si="119"/>
        <v>13286</v>
      </c>
      <c r="C2541" s="34" t="s">
        <v>101</v>
      </c>
      <c r="D2541" s="34" t="s">
        <v>22288</v>
      </c>
      <c r="E2541" s="34"/>
      <c r="F2541" s="33" t="s">
        <v>138</v>
      </c>
      <c r="G2541" s="33" t="s">
        <v>106</v>
      </c>
      <c r="H2541" s="33" t="s">
        <v>101</v>
      </c>
    </row>
    <row r="2542" spans="1:8" x14ac:dyDescent="0.2">
      <c r="A2542" s="33" t="s">
        <v>10974</v>
      </c>
      <c r="B2542" s="33" t="s">
        <v>10975</v>
      </c>
      <c r="C2542" s="34">
        <v>45800.479212962964</v>
      </c>
      <c r="D2542" s="34" t="s">
        <v>22288</v>
      </c>
      <c r="E2542" s="34"/>
      <c r="F2542" s="33" t="s">
        <v>138</v>
      </c>
      <c r="G2542" s="33" t="s">
        <v>106</v>
      </c>
      <c r="H2542" s="33" t="s">
        <v>10973</v>
      </c>
    </row>
    <row r="2543" spans="1:8" x14ac:dyDescent="0.2">
      <c r="A2543" s="33" t="s">
        <v>10971</v>
      </c>
      <c r="B2543" s="33" t="s">
        <v>10972</v>
      </c>
      <c r="C2543" s="34">
        <v>45800.479513888888</v>
      </c>
      <c r="D2543" s="34" t="s">
        <v>22288</v>
      </c>
      <c r="E2543" s="34"/>
      <c r="F2543" s="33" t="s">
        <v>138</v>
      </c>
      <c r="G2543" s="33" t="s">
        <v>106</v>
      </c>
      <c r="H2543" s="33" t="s">
        <v>10973</v>
      </c>
    </row>
    <row r="2544" spans="1:8" x14ac:dyDescent="0.2">
      <c r="A2544" s="33" t="s">
        <v>11586</v>
      </c>
      <c r="B2544" s="33" t="s">
        <v>11587</v>
      </c>
      <c r="C2544" s="34">
        <v>45800.480231481481</v>
      </c>
      <c r="D2544" s="34" t="s">
        <v>22288</v>
      </c>
      <c r="E2544" s="34"/>
      <c r="F2544" s="33" t="s">
        <v>105</v>
      </c>
      <c r="G2544" s="33" t="s">
        <v>106</v>
      </c>
      <c r="H2544" s="33" t="s">
        <v>10973</v>
      </c>
    </row>
    <row r="2545" spans="1:8" x14ac:dyDescent="0.2">
      <c r="A2545" s="33" t="s">
        <v>18487</v>
      </c>
      <c r="B2545" s="33" t="s">
        <v>18488</v>
      </c>
      <c r="C2545" s="34">
        <v>45833.368541666663</v>
      </c>
      <c r="D2545" s="34" t="s">
        <v>22288</v>
      </c>
      <c r="E2545" s="34"/>
      <c r="F2545" s="33" t="s">
        <v>138</v>
      </c>
      <c r="G2545" s="33" t="s">
        <v>106</v>
      </c>
      <c r="H2545" s="33" t="s">
        <v>18484</v>
      </c>
    </row>
    <row r="2546" spans="1:8" x14ac:dyDescent="0.2">
      <c r="A2546" s="33" t="s">
        <v>18482</v>
      </c>
      <c r="B2546" s="33" t="s">
        <v>18483</v>
      </c>
      <c r="C2546" s="34">
        <v>45833.369444444441</v>
      </c>
      <c r="D2546" s="34" t="s">
        <v>22288</v>
      </c>
      <c r="E2546" s="34"/>
      <c r="F2546" s="33" t="s">
        <v>138</v>
      </c>
      <c r="G2546" s="33" t="s">
        <v>106</v>
      </c>
      <c r="H2546" s="33" t="s">
        <v>18484</v>
      </c>
    </row>
    <row r="2547" spans="1:8" x14ac:dyDescent="0.2">
      <c r="A2547" s="33" t="s">
        <v>18485</v>
      </c>
      <c r="B2547" s="33" t="s">
        <v>18486</v>
      </c>
      <c r="C2547" s="34">
        <v>45833.370509259257</v>
      </c>
      <c r="D2547" s="34" t="s">
        <v>22288</v>
      </c>
      <c r="E2547" s="34"/>
      <c r="F2547" s="33" t="s">
        <v>138</v>
      </c>
      <c r="G2547" s="33" t="s">
        <v>106</v>
      </c>
      <c r="H2547" s="33" t="s">
        <v>18484</v>
      </c>
    </row>
    <row r="2548" spans="1:8" x14ac:dyDescent="0.2">
      <c r="A2548" s="33" t="s">
        <v>2659</v>
      </c>
      <c r="B2548" s="33" t="str">
        <f t="shared" ref="B2548:B2550" si="120">A2548</f>
        <v>10274</v>
      </c>
      <c r="C2548" s="34" t="s">
        <v>101</v>
      </c>
      <c r="D2548" s="34" t="s">
        <v>22288</v>
      </c>
      <c r="E2548" s="34"/>
      <c r="F2548" s="33" t="s">
        <v>138</v>
      </c>
      <c r="G2548" s="33" t="s">
        <v>106</v>
      </c>
      <c r="H2548" s="33" t="s">
        <v>101</v>
      </c>
    </row>
    <row r="2549" spans="1:8" x14ac:dyDescent="0.2">
      <c r="A2549" s="33" t="s">
        <v>2333</v>
      </c>
      <c r="B2549" s="33" t="str">
        <f t="shared" si="120"/>
        <v>10313</v>
      </c>
      <c r="C2549" s="34" t="s">
        <v>101</v>
      </c>
      <c r="D2549" s="34" t="s">
        <v>22288</v>
      </c>
      <c r="E2549" s="34"/>
      <c r="F2549" s="33" t="s">
        <v>105</v>
      </c>
      <c r="G2549" s="33" t="s">
        <v>106</v>
      </c>
      <c r="H2549" s="33" t="s">
        <v>101</v>
      </c>
    </row>
    <row r="2550" spans="1:8" x14ac:dyDescent="0.2">
      <c r="A2550" s="33" t="s">
        <v>2334</v>
      </c>
      <c r="B2550" s="33" t="str">
        <f t="shared" si="120"/>
        <v>10314</v>
      </c>
      <c r="C2550" s="34" t="s">
        <v>101</v>
      </c>
      <c r="D2550" s="34" t="s">
        <v>22288</v>
      </c>
      <c r="E2550" s="34"/>
      <c r="F2550" s="33" t="s">
        <v>713</v>
      </c>
      <c r="G2550" s="33" t="s">
        <v>106</v>
      </c>
      <c r="H2550" s="33" t="s">
        <v>101</v>
      </c>
    </row>
    <row r="2551" spans="1:8" x14ac:dyDescent="0.2">
      <c r="A2551" s="33" t="s">
        <v>10944</v>
      </c>
      <c r="B2551" s="33" t="s">
        <v>10945</v>
      </c>
      <c r="C2551" s="34">
        <v>45805.501736111109</v>
      </c>
      <c r="D2551" s="34" t="s">
        <v>22288</v>
      </c>
      <c r="E2551" s="34"/>
      <c r="F2551" s="33" t="s">
        <v>138</v>
      </c>
      <c r="G2551" s="33" t="s">
        <v>106</v>
      </c>
      <c r="H2551" s="33" t="s">
        <v>10185</v>
      </c>
    </row>
    <row r="2552" spans="1:8" x14ac:dyDescent="0.2">
      <c r="A2552" s="33" t="s">
        <v>11573</v>
      </c>
      <c r="B2552" s="33" t="s">
        <v>11574</v>
      </c>
      <c r="C2552" s="34">
        <v>45805.503148148149</v>
      </c>
      <c r="D2552" s="34" t="s">
        <v>22288</v>
      </c>
      <c r="E2552" s="34"/>
      <c r="F2552" s="33" t="s">
        <v>138</v>
      </c>
      <c r="G2552" s="33" t="s">
        <v>106</v>
      </c>
      <c r="H2552" s="33" t="s">
        <v>10185</v>
      </c>
    </row>
    <row r="2553" spans="1:8" x14ac:dyDescent="0.2">
      <c r="A2553" s="33" t="s">
        <v>10183</v>
      </c>
      <c r="B2553" s="33" t="s">
        <v>10184</v>
      </c>
      <c r="C2553" s="34">
        <v>45805.504293981481</v>
      </c>
      <c r="D2553" s="34" t="s">
        <v>22288</v>
      </c>
      <c r="E2553" s="34"/>
      <c r="F2553" s="33" t="s">
        <v>138</v>
      </c>
      <c r="G2553" s="33" t="s">
        <v>106</v>
      </c>
      <c r="H2553" s="33" t="s">
        <v>10185</v>
      </c>
    </row>
    <row r="2554" spans="1:8" ht="156" x14ac:dyDescent="0.2">
      <c r="A2554" s="33" t="s">
        <v>2960</v>
      </c>
      <c r="B2554" s="33" t="s">
        <v>2961</v>
      </c>
      <c r="C2554" s="34">
        <v>45793.429791666669</v>
      </c>
      <c r="D2554" s="34" t="s">
        <v>22286</v>
      </c>
      <c r="E2554" s="12" t="s">
        <v>22292</v>
      </c>
      <c r="F2554" s="33" t="s">
        <v>713</v>
      </c>
      <c r="G2554" s="33" t="s">
        <v>1059</v>
      </c>
      <c r="H2554" s="33" t="s">
        <v>2827</v>
      </c>
    </row>
    <row r="2555" spans="1:8" x14ac:dyDescent="0.2">
      <c r="A2555" s="33" t="s">
        <v>2825</v>
      </c>
      <c r="B2555" s="33" t="s">
        <v>2826</v>
      </c>
      <c r="C2555" s="34">
        <v>45793.431250000001</v>
      </c>
      <c r="D2555" s="34" t="s">
        <v>22288</v>
      </c>
      <c r="E2555" s="34"/>
      <c r="F2555" s="33" t="s">
        <v>713</v>
      </c>
      <c r="G2555" s="33" t="s">
        <v>1059</v>
      </c>
      <c r="H2555" s="33" t="s">
        <v>2827</v>
      </c>
    </row>
    <row r="2556" spans="1:8" x14ac:dyDescent="0.2">
      <c r="A2556" s="33" t="s">
        <v>3052</v>
      </c>
      <c r="B2556" s="33" t="s">
        <v>3053</v>
      </c>
      <c r="C2556" s="34">
        <v>45793.43310185185</v>
      </c>
      <c r="D2556" s="34" t="s">
        <v>22288</v>
      </c>
      <c r="E2556" s="34"/>
      <c r="F2556" s="33" t="s">
        <v>713</v>
      </c>
      <c r="G2556" s="33" t="s">
        <v>1059</v>
      </c>
      <c r="H2556" s="33" t="s">
        <v>2827</v>
      </c>
    </row>
    <row r="2557" spans="1:8" x14ac:dyDescent="0.2">
      <c r="A2557" s="33" t="s">
        <v>20893</v>
      </c>
      <c r="B2557" s="33" t="s">
        <v>20894</v>
      </c>
      <c r="C2557" s="34">
        <v>45837.540300925924</v>
      </c>
      <c r="D2557" s="34" t="s">
        <v>22288</v>
      </c>
      <c r="E2557" s="34"/>
      <c r="F2557" s="33" t="s">
        <v>105</v>
      </c>
      <c r="G2557" s="33" t="s">
        <v>106</v>
      </c>
      <c r="H2557" s="33" t="s">
        <v>20895</v>
      </c>
    </row>
    <row r="2558" spans="1:8" x14ac:dyDescent="0.2">
      <c r="A2558" s="33" t="s">
        <v>20904</v>
      </c>
      <c r="B2558" s="33" t="s">
        <v>20905</v>
      </c>
      <c r="C2558" s="34">
        <v>45837.548379629632</v>
      </c>
      <c r="D2558" s="34" t="s">
        <v>22288</v>
      </c>
      <c r="E2558" s="34"/>
      <c r="F2558" s="33" t="s">
        <v>105</v>
      </c>
      <c r="G2558" s="33" t="s">
        <v>106</v>
      </c>
      <c r="H2558" s="33" t="s">
        <v>20895</v>
      </c>
    </row>
    <row r="2559" spans="1:8" x14ac:dyDescent="0.2">
      <c r="A2559" s="33" t="s">
        <v>22041</v>
      </c>
      <c r="B2559" s="33" t="s">
        <v>22042</v>
      </c>
      <c r="C2559" s="34">
        <v>45837.551412037035</v>
      </c>
      <c r="D2559" s="34" t="s">
        <v>22288</v>
      </c>
      <c r="E2559" s="34"/>
      <c r="F2559" s="33" t="s">
        <v>105</v>
      </c>
      <c r="G2559" s="33" t="s">
        <v>106</v>
      </c>
      <c r="H2559" s="33" t="s">
        <v>20895</v>
      </c>
    </row>
    <row r="2560" spans="1:8" x14ac:dyDescent="0.2">
      <c r="A2560" s="33" t="s">
        <v>8608</v>
      </c>
      <c r="B2560" s="33" t="s">
        <v>8609</v>
      </c>
      <c r="C2560" s="34">
        <v>45805.828043981484</v>
      </c>
      <c r="D2560" s="34" t="s">
        <v>22288</v>
      </c>
      <c r="E2560" s="34"/>
      <c r="F2560" s="33" t="s">
        <v>138</v>
      </c>
      <c r="G2560" s="33" t="s">
        <v>106</v>
      </c>
      <c r="H2560" s="33" t="s">
        <v>8610</v>
      </c>
    </row>
    <row r="2561" spans="1:8" x14ac:dyDescent="0.2">
      <c r="A2561" s="33" t="s">
        <v>8826</v>
      </c>
      <c r="B2561" s="33" t="s">
        <v>8827</v>
      </c>
      <c r="C2561" s="34">
        <v>45805.828703703701</v>
      </c>
      <c r="D2561" s="34" t="s">
        <v>22288</v>
      </c>
      <c r="E2561" s="34"/>
      <c r="F2561" s="33" t="s">
        <v>138</v>
      </c>
      <c r="G2561" s="33" t="s">
        <v>106</v>
      </c>
      <c r="H2561" s="33" t="s">
        <v>8610</v>
      </c>
    </row>
    <row r="2562" spans="1:8" x14ac:dyDescent="0.2">
      <c r="A2562" s="33" t="s">
        <v>9354</v>
      </c>
      <c r="B2562" s="33" t="s">
        <v>9355</v>
      </c>
      <c r="C2562" s="34">
        <v>45805.829398148147</v>
      </c>
      <c r="D2562" s="34" t="s">
        <v>22288</v>
      </c>
      <c r="E2562" s="34"/>
      <c r="F2562" s="33" t="s">
        <v>688</v>
      </c>
      <c r="G2562" s="33" t="s">
        <v>106</v>
      </c>
      <c r="H2562" s="33" t="s">
        <v>8610</v>
      </c>
    </row>
    <row r="2563" spans="1:8" x14ac:dyDescent="0.2">
      <c r="A2563" s="33" t="s">
        <v>14170</v>
      </c>
      <c r="B2563" s="33" t="s">
        <v>14171</v>
      </c>
      <c r="C2563" s="34">
        <v>45811.602442129632</v>
      </c>
      <c r="D2563" s="34" t="s">
        <v>22288</v>
      </c>
      <c r="E2563" s="34"/>
      <c r="F2563" s="33" t="s">
        <v>138</v>
      </c>
      <c r="G2563" s="33" t="s">
        <v>106</v>
      </c>
      <c r="H2563" s="33" t="s">
        <v>12480</v>
      </c>
    </row>
    <row r="2564" spans="1:8" x14ac:dyDescent="0.2">
      <c r="A2564" s="33" t="s">
        <v>12752</v>
      </c>
      <c r="B2564" s="33" t="s">
        <v>12753</v>
      </c>
      <c r="C2564" s="34">
        <v>45811.60497685185</v>
      </c>
      <c r="D2564" s="34" t="s">
        <v>22288</v>
      </c>
      <c r="E2564" s="34"/>
      <c r="F2564" s="33" t="s">
        <v>105</v>
      </c>
      <c r="G2564" s="33" t="s">
        <v>106</v>
      </c>
      <c r="H2564" s="33" t="s">
        <v>12480</v>
      </c>
    </row>
    <row r="2565" spans="1:8" x14ac:dyDescent="0.2">
      <c r="A2565" s="33" t="s">
        <v>12746</v>
      </c>
      <c r="B2565" s="33" t="s">
        <v>12747</v>
      </c>
      <c r="C2565" s="34">
        <v>45811.605787037035</v>
      </c>
      <c r="D2565" s="34" t="s">
        <v>22288</v>
      </c>
      <c r="E2565" s="34"/>
      <c r="F2565" s="33" t="s">
        <v>105</v>
      </c>
      <c r="G2565" s="33" t="s">
        <v>106</v>
      </c>
      <c r="H2565" s="33" t="s">
        <v>12480</v>
      </c>
    </row>
    <row r="2566" spans="1:8" ht="60" x14ac:dyDescent="0.2">
      <c r="A2566" s="33" t="s">
        <v>12478</v>
      </c>
      <c r="B2566" s="33" t="s">
        <v>12479</v>
      </c>
      <c r="C2566" s="34">
        <v>45811.607175925928</v>
      </c>
      <c r="D2566" s="34" t="s">
        <v>22286</v>
      </c>
      <c r="E2566" s="35" t="s">
        <v>22287</v>
      </c>
      <c r="F2566" s="33" t="s">
        <v>138</v>
      </c>
      <c r="G2566" s="33" t="s">
        <v>106</v>
      </c>
      <c r="H2566" s="33" t="s">
        <v>12480</v>
      </c>
    </row>
    <row r="2567" spans="1:8" x14ac:dyDescent="0.2">
      <c r="A2567" s="33" t="s">
        <v>7586</v>
      </c>
      <c r="B2567" s="33" t="s">
        <v>7587</v>
      </c>
      <c r="C2567" s="34">
        <v>45799.469212962962</v>
      </c>
      <c r="D2567" s="34" t="s">
        <v>22288</v>
      </c>
      <c r="E2567" s="34"/>
      <c r="F2567" s="33" t="s">
        <v>138</v>
      </c>
      <c r="G2567" s="33" t="s">
        <v>106</v>
      </c>
      <c r="H2567" s="33" t="s">
        <v>7588</v>
      </c>
    </row>
    <row r="2568" spans="1:8" x14ac:dyDescent="0.2">
      <c r="A2568" s="33" t="s">
        <v>7913</v>
      </c>
      <c r="B2568" s="33" t="s">
        <v>7914</v>
      </c>
      <c r="C2568" s="34">
        <v>45799.471203703702</v>
      </c>
      <c r="D2568" s="34" t="s">
        <v>22288</v>
      </c>
      <c r="E2568" s="34"/>
      <c r="F2568" s="33" t="s">
        <v>138</v>
      </c>
      <c r="G2568" s="33" t="s">
        <v>106</v>
      </c>
      <c r="H2568" s="33" t="s">
        <v>7588</v>
      </c>
    </row>
    <row r="2569" spans="1:8" x14ac:dyDescent="0.2">
      <c r="A2569" s="33" t="s">
        <v>7932</v>
      </c>
      <c r="B2569" s="33" t="s">
        <v>7933</v>
      </c>
      <c r="C2569" s="34">
        <v>45799.472696759258</v>
      </c>
      <c r="D2569" s="34" t="s">
        <v>22288</v>
      </c>
      <c r="E2569" s="34"/>
      <c r="F2569" s="33" t="s">
        <v>138</v>
      </c>
      <c r="G2569" s="33" t="s">
        <v>106</v>
      </c>
      <c r="H2569" s="33" t="s">
        <v>7588</v>
      </c>
    </row>
    <row r="2570" spans="1:8" x14ac:dyDescent="0.2">
      <c r="A2570" s="33" t="s">
        <v>22051</v>
      </c>
      <c r="B2570" s="33" t="s">
        <v>22052</v>
      </c>
      <c r="C2570" s="34">
        <v>45837.571226851855</v>
      </c>
      <c r="D2570" s="34" t="s">
        <v>22288</v>
      </c>
      <c r="E2570" s="34"/>
      <c r="F2570" s="33" t="s">
        <v>138</v>
      </c>
      <c r="G2570" s="33" t="s">
        <v>106</v>
      </c>
      <c r="H2570" s="33" t="s">
        <v>20930</v>
      </c>
    </row>
    <row r="2571" spans="1:8" x14ac:dyDescent="0.2">
      <c r="A2571" s="33" t="s">
        <v>20928</v>
      </c>
      <c r="B2571" s="33" t="s">
        <v>20929</v>
      </c>
      <c r="C2571" s="34">
        <v>45837.574120370373</v>
      </c>
      <c r="D2571" s="34" t="s">
        <v>22288</v>
      </c>
      <c r="E2571" s="34"/>
      <c r="F2571" s="33" t="s">
        <v>138</v>
      </c>
      <c r="G2571" s="33" t="s">
        <v>106</v>
      </c>
      <c r="H2571" s="33" t="s">
        <v>20930</v>
      </c>
    </row>
    <row r="2572" spans="1:8" x14ac:dyDescent="0.2">
      <c r="A2572" s="33" t="s">
        <v>21673</v>
      </c>
      <c r="B2572" s="33" t="s">
        <v>21674</v>
      </c>
      <c r="C2572" s="34">
        <v>45837.575694444444</v>
      </c>
      <c r="D2572" s="34" t="s">
        <v>22288</v>
      </c>
      <c r="E2572" s="34"/>
      <c r="F2572" s="33" t="s">
        <v>138</v>
      </c>
      <c r="G2572" s="33" t="s">
        <v>106</v>
      </c>
      <c r="H2572" s="33" t="s">
        <v>20930</v>
      </c>
    </row>
    <row r="2573" spans="1:8" x14ac:dyDescent="0.2">
      <c r="A2573" s="33" t="s">
        <v>21818</v>
      </c>
      <c r="B2573" s="33" t="s">
        <v>21819</v>
      </c>
      <c r="C2573" s="34">
        <v>45838.476643518516</v>
      </c>
      <c r="D2573" s="34" t="s">
        <v>22288</v>
      </c>
      <c r="E2573" s="34"/>
      <c r="F2573" s="33" t="s">
        <v>138</v>
      </c>
      <c r="G2573" s="33" t="s">
        <v>106</v>
      </c>
      <c r="H2573" s="33" t="s">
        <v>21808</v>
      </c>
    </row>
    <row r="2574" spans="1:8" x14ac:dyDescent="0.2">
      <c r="A2574" s="33" t="s">
        <v>21816</v>
      </c>
      <c r="B2574" s="33" t="s">
        <v>21817</v>
      </c>
      <c r="C2574" s="34">
        <v>45838.476875</v>
      </c>
      <c r="D2574" s="34" t="s">
        <v>22288</v>
      </c>
      <c r="E2574" s="34"/>
      <c r="F2574" s="33" t="s">
        <v>138</v>
      </c>
      <c r="G2574" s="33" t="s">
        <v>106</v>
      </c>
      <c r="H2574" s="33" t="s">
        <v>21808</v>
      </c>
    </row>
    <row r="2575" spans="1:8" x14ac:dyDescent="0.2">
      <c r="A2575" s="33" t="s">
        <v>21806</v>
      </c>
      <c r="B2575" s="33" t="s">
        <v>21807</v>
      </c>
      <c r="C2575" s="34">
        <v>45838.477083333331</v>
      </c>
      <c r="D2575" s="34" t="s">
        <v>22288</v>
      </c>
      <c r="E2575" s="34"/>
      <c r="F2575" s="33" t="s">
        <v>138</v>
      </c>
      <c r="G2575" s="33" t="s">
        <v>106</v>
      </c>
      <c r="H2575" s="33" t="s">
        <v>21808</v>
      </c>
    </row>
    <row r="2576" spans="1:8" x14ac:dyDescent="0.2">
      <c r="A2576" s="33" t="s">
        <v>12748</v>
      </c>
      <c r="B2576" s="33" t="str">
        <f t="shared" ref="B2576:B2581" si="121">A2576</f>
        <v>14042</v>
      </c>
      <c r="C2576" s="34" t="s">
        <v>101</v>
      </c>
      <c r="D2576" s="34" t="s">
        <v>22288</v>
      </c>
      <c r="E2576" s="34"/>
      <c r="F2576" s="33" t="s">
        <v>105</v>
      </c>
      <c r="G2576" s="33" t="s">
        <v>106</v>
      </c>
      <c r="H2576" s="33" t="s">
        <v>101</v>
      </c>
    </row>
    <row r="2577" spans="1:8" x14ac:dyDescent="0.2">
      <c r="A2577" s="33" t="s">
        <v>13694</v>
      </c>
      <c r="B2577" s="33" t="str">
        <f t="shared" si="121"/>
        <v>14044</v>
      </c>
      <c r="C2577" s="34" t="s">
        <v>101</v>
      </c>
      <c r="D2577" s="34" t="s">
        <v>22288</v>
      </c>
      <c r="E2577" s="34"/>
      <c r="F2577" s="33" t="s">
        <v>105</v>
      </c>
      <c r="G2577" s="33" t="s">
        <v>106</v>
      </c>
      <c r="H2577" s="33" t="s">
        <v>101</v>
      </c>
    </row>
    <row r="2578" spans="1:8" x14ac:dyDescent="0.2">
      <c r="A2578" s="33" t="s">
        <v>13695</v>
      </c>
      <c r="B2578" s="33" t="str">
        <f t="shared" si="121"/>
        <v>14046</v>
      </c>
      <c r="C2578" s="34" t="s">
        <v>101</v>
      </c>
      <c r="D2578" s="34" t="s">
        <v>22288</v>
      </c>
      <c r="E2578" s="34"/>
      <c r="F2578" s="33" t="s">
        <v>105</v>
      </c>
      <c r="G2578" s="33" t="s">
        <v>106</v>
      </c>
      <c r="H2578" s="33" t="s">
        <v>101</v>
      </c>
    </row>
    <row r="2579" spans="1:8" x14ac:dyDescent="0.2">
      <c r="A2579" s="33" t="s">
        <v>19664</v>
      </c>
      <c r="B2579" s="33" t="str">
        <f t="shared" si="121"/>
        <v>17164</v>
      </c>
      <c r="C2579" s="34" t="s">
        <v>101</v>
      </c>
      <c r="D2579" s="34" t="s">
        <v>22288</v>
      </c>
      <c r="E2579" s="34"/>
      <c r="F2579" s="33" t="s">
        <v>105</v>
      </c>
      <c r="G2579" s="33" t="s">
        <v>106</v>
      </c>
      <c r="H2579" s="33" t="s">
        <v>101</v>
      </c>
    </row>
    <row r="2580" spans="1:8" x14ac:dyDescent="0.2">
      <c r="A2580" s="33" t="s">
        <v>19848</v>
      </c>
      <c r="B2580" s="33" t="str">
        <f t="shared" si="121"/>
        <v>17163</v>
      </c>
      <c r="C2580" s="34" t="s">
        <v>101</v>
      </c>
      <c r="D2580" s="34" t="s">
        <v>22288</v>
      </c>
      <c r="E2580" s="34"/>
      <c r="F2580" s="33" t="s">
        <v>105</v>
      </c>
      <c r="G2580" s="33" t="s">
        <v>106</v>
      </c>
      <c r="H2580" s="33" t="s">
        <v>101</v>
      </c>
    </row>
    <row r="2581" spans="1:8" x14ac:dyDescent="0.2">
      <c r="A2581" s="33" t="s">
        <v>20278</v>
      </c>
      <c r="B2581" s="33" t="str">
        <f t="shared" si="121"/>
        <v>17162</v>
      </c>
      <c r="C2581" s="34" t="s">
        <v>101</v>
      </c>
      <c r="D2581" s="34" t="s">
        <v>22288</v>
      </c>
      <c r="E2581" s="34"/>
      <c r="F2581" s="33" t="s">
        <v>105</v>
      </c>
      <c r="G2581" s="33" t="s">
        <v>106</v>
      </c>
      <c r="H2581" s="33" t="s">
        <v>101</v>
      </c>
    </row>
    <row r="2582" spans="1:8" x14ac:dyDescent="0.2">
      <c r="A2582" s="33" t="s">
        <v>21669</v>
      </c>
      <c r="B2582" s="33" t="s">
        <v>21670</v>
      </c>
      <c r="C2582" s="34">
        <v>45837.571064814816</v>
      </c>
      <c r="D2582" s="34" t="s">
        <v>22288</v>
      </c>
      <c r="E2582" s="34"/>
      <c r="F2582" s="33" t="s">
        <v>138</v>
      </c>
      <c r="G2582" s="33" t="s">
        <v>106</v>
      </c>
      <c r="H2582" s="33" t="s">
        <v>20927</v>
      </c>
    </row>
    <row r="2583" spans="1:8" x14ac:dyDescent="0.2">
      <c r="A2583" s="33" t="s">
        <v>21334</v>
      </c>
      <c r="B2583" s="33" t="s">
        <v>21335</v>
      </c>
      <c r="C2583" s="34">
        <v>45837.572569444441</v>
      </c>
      <c r="D2583" s="34" t="s">
        <v>22288</v>
      </c>
      <c r="E2583" s="34"/>
      <c r="F2583" s="33" t="s">
        <v>105</v>
      </c>
      <c r="G2583" s="33" t="s">
        <v>106</v>
      </c>
      <c r="H2583" s="33" t="s">
        <v>20927</v>
      </c>
    </row>
    <row r="2584" spans="1:8" x14ac:dyDescent="0.2">
      <c r="A2584" s="33" t="s">
        <v>20925</v>
      </c>
      <c r="B2584" s="33" t="s">
        <v>20926</v>
      </c>
      <c r="C2584" s="34">
        <v>45837.573634259257</v>
      </c>
      <c r="D2584" s="34" t="s">
        <v>22288</v>
      </c>
      <c r="E2584" s="34"/>
      <c r="F2584" s="33" t="s">
        <v>138</v>
      </c>
      <c r="G2584" s="33" t="s">
        <v>106</v>
      </c>
      <c r="H2584" s="33" t="s">
        <v>20927</v>
      </c>
    </row>
    <row r="2585" spans="1:8" x14ac:dyDescent="0.2">
      <c r="A2585" s="33" t="s">
        <v>12474</v>
      </c>
      <c r="B2585" s="33" t="str">
        <f t="shared" ref="B2585:B2587" si="122">A2585</f>
        <v>14047</v>
      </c>
      <c r="C2585" s="34" t="s">
        <v>101</v>
      </c>
      <c r="D2585" s="34" t="s">
        <v>22288</v>
      </c>
      <c r="E2585" s="34"/>
      <c r="F2585" s="33" t="s">
        <v>105</v>
      </c>
      <c r="G2585" s="33" t="s">
        <v>106</v>
      </c>
      <c r="H2585" s="33" t="s">
        <v>101</v>
      </c>
    </row>
    <row r="2586" spans="1:8" x14ac:dyDescent="0.2">
      <c r="A2586" s="33" t="s">
        <v>13450</v>
      </c>
      <c r="B2586" s="33" t="str">
        <f t="shared" si="122"/>
        <v>14041</v>
      </c>
      <c r="C2586" s="34" t="s">
        <v>101</v>
      </c>
      <c r="D2586" s="34" t="s">
        <v>22288</v>
      </c>
      <c r="E2586" s="34"/>
      <c r="F2586" s="33" t="s">
        <v>105</v>
      </c>
      <c r="G2586" s="33" t="s">
        <v>106</v>
      </c>
      <c r="H2586" s="33" t="s">
        <v>101</v>
      </c>
    </row>
    <row r="2587" spans="1:8" x14ac:dyDescent="0.2">
      <c r="A2587" s="33" t="s">
        <v>13451</v>
      </c>
      <c r="B2587" s="33" t="str">
        <f t="shared" si="122"/>
        <v>14045</v>
      </c>
      <c r="C2587" s="34" t="s">
        <v>101</v>
      </c>
      <c r="D2587" s="34" t="s">
        <v>22288</v>
      </c>
      <c r="E2587" s="34"/>
      <c r="F2587" s="33" t="s">
        <v>105</v>
      </c>
      <c r="G2587" s="33" t="s">
        <v>106</v>
      </c>
      <c r="H2587" s="33" t="s">
        <v>101</v>
      </c>
    </row>
    <row r="2588" spans="1:8" x14ac:dyDescent="0.2">
      <c r="A2588" s="33" t="s">
        <v>21675</v>
      </c>
      <c r="B2588" s="33" t="s">
        <v>21676</v>
      </c>
      <c r="C2588" s="34">
        <v>45837.581250000003</v>
      </c>
      <c r="D2588" s="34" t="s">
        <v>22288</v>
      </c>
      <c r="E2588" s="34"/>
      <c r="F2588" s="33" t="s">
        <v>138</v>
      </c>
      <c r="G2588" s="33" t="s">
        <v>106</v>
      </c>
      <c r="H2588" s="33" t="s">
        <v>21343</v>
      </c>
    </row>
    <row r="2589" spans="1:8" x14ac:dyDescent="0.2">
      <c r="A2589" s="33" t="s">
        <v>21341</v>
      </c>
      <c r="B2589" s="33" t="s">
        <v>21342</v>
      </c>
      <c r="C2589" s="34">
        <v>45837.583009259259</v>
      </c>
      <c r="D2589" s="34" t="s">
        <v>22288</v>
      </c>
      <c r="E2589" s="34"/>
      <c r="F2589" s="33" t="s">
        <v>105</v>
      </c>
      <c r="G2589" s="33" t="s">
        <v>106</v>
      </c>
      <c r="H2589" s="33" t="s">
        <v>21343</v>
      </c>
    </row>
    <row r="2590" spans="1:8" x14ac:dyDescent="0.2">
      <c r="A2590" s="33" t="s">
        <v>22059</v>
      </c>
      <c r="B2590" s="33" t="s">
        <v>22060</v>
      </c>
      <c r="C2590" s="34">
        <v>45837.584143518521</v>
      </c>
      <c r="D2590" s="34" t="s">
        <v>22288</v>
      </c>
      <c r="E2590" s="34"/>
      <c r="F2590" s="33" t="s">
        <v>138</v>
      </c>
      <c r="G2590" s="33" t="s">
        <v>106</v>
      </c>
      <c r="H2590" s="33" t="s">
        <v>21343</v>
      </c>
    </row>
    <row r="2591" spans="1:8" x14ac:dyDescent="0.2">
      <c r="A2591" s="33" t="s">
        <v>12704</v>
      </c>
      <c r="B2591" s="33" t="s">
        <v>12705</v>
      </c>
      <c r="C2591" s="34">
        <v>45813.397800925923</v>
      </c>
      <c r="D2591" s="34" t="s">
        <v>22288</v>
      </c>
      <c r="E2591" s="34"/>
      <c r="F2591" s="33" t="s">
        <v>105</v>
      </c>
      <c r="G2591" s="33" t="s">
        <v>106</v>
      </c>
      <c r="H2591" s="33" t="s">
        <v>12445</v>
      </c>
    </row>
    <row r="2592" spans="1:8" x14ac:dyDescent="0.2">
      <c r="A2592" s="33" t="s">
        <v>13416</v>
      </c>
      <c r="B2592" s="33" t="s">
        <v>13417</v>
      </c>
      <c r="C2592" s="34">
        <v>45813.398148148146</v>
      </c>
      <c r="D2592" s="34" t="s">
        <v>22288</v>
      </c>
      <c r="E2592" s="34"/>
      <c r="F2592" s="33" t="s">
        <v>105</v>
      </c>
      <c r="G2592" s="33" t="s">
        <v>106</v>
      </c>
      <c r="H2592" s="33" t="s">
        <v>12445</v>
      </c>
    </row>
    <row r="2593" spans="1:8" x14ac:dyDescent="0.2">
      <c r="A2593" s="33" t="s">
        <v>12443</v>
      </c>
      <c r="B2593" s="33" t="s">
        <v>12444</v>
      </c>
      <c r="C2593" s="34">
        <v>45813.398379629631</v>
      </c>
      <c r="D2593" s="34" t="s">
        <v>22288</v>
      </c>
      <c r="E2593" s="34"/>
      <c r="F2593" s="33" t="s">
        <v>105</v>
      </c>
      <c r="G2593" s="33" t="s">
        <v>106</v>
      </c>
      <c r="H2593" s="33" t="s">
        <v>12445</v>
      </c>
    </row>
    <row r="2594" spans="1:8" x14ac:dyDescent="0.2">
      <c r="A2594" s="33" t="s">
        <v>11762</v>
      </c>
      <c r="B2594" s="33" t="s">
        <v>11763</v>
      </c>
      <c r="C2594" s="34">
        <v>45804.982291666667</v>
      </c>
      <c r="D2594" s="34" t="s">
        <v>22288</v>
      </c>
      <c r="E2594" s="34"/>
      <c r="F2594" s="33" t="s">
        <v>105</v>
      </c>
      <c r="G2594" s="33" t="s">
        <v>106</v>
      </c>
      <c r="H2594" s="33" t="s">
        <v>10421</v>
      </c>
    </row>
    <row r="2595" spans="1:8" x14ac:dyDescent="0.2">
      <c r="A2595" s="33" t="s">
        <v>10419</v>
      </c>
      <c r="B2595" s="33" t="s">
        <v>10420</v>
      </c>
      <c r="C2595" s="34">
        <v>45804.983703703707</v>
      </c>
      <c r="D2595" s="34" t="s">
        <v>22288</v>
      </c>
      <c r="E2595" s="34"/>
      <c r="F2595" s="33" t="s">
        <v>105</v>
      </c>
      <c r="G2595" s="33" t="s">
        <v>106</v>
      </c>
      <c r="H2595" s="33" t="s">
        <v>10421</v>
      </c>
    </row>
    <row r="2596" spans="1:8" x14ac:dyDescent="0.2">
      <c r="A2596" s="33" t="s">
        <v>11151</v>
      </c>
      <c r="B2596" s="33" t="s">
        <v>11152</v>
      </c>
      <c r="C2596" s="34">
        <v>45804.986226851855</v>
      </c>
      <c r="D2596" s="34" t="s">
        <v>22288</v>
      </c>
      <c r="E2596" s="34"/>
      <c r="F2596" s="33" t="s">
        <v>105</v>
      </c>
      <c r="G2596" s="33" t="s">
        <v>106</v>
      </c>
      <c r="H2596" s="33" t="s">
        <v>10421</v>
      </c>
    </row>
    <row r="2597" spans="1:8" x14ac:dyDescent="0.2">
      <c r="A2597" s="33" t="s">
        <v>10692</v>
      </c>
      <c r="B2597" s="33" t="s">
        <v>10693</v>
      </c>
      <c r="C2597" s="34">
        <v>45804.963888888888</v>
      </c>
      <c r="D2597" s="34" t="s">
        <v>22288</v>
      </c>
      <c r="E2597" s="34"/>
      <c r="F2597" s="33" t="s">
        <v>105</v>
      </c>
      <c r="G2597" s="33" t="s">
        <v>106</v>
      </c>
      <c r="H2597" s="33" t="s">
        <v>9912</v>
      </c>
    </row>
    <row r="2598" spans="1:8" x14ac:dyDescent="0.2">
      <c r="A2598" s="33" t="s">
        <v>10928</v>
      </c>
      <c r="B2598" s="33" t="s">
        <v>10929</v>
      </c>
      <c r="C2598" s="34">
        <v>45804.965740740743</v>
      </c>
      <c r="D2598" s="34" t="s">
        <v>22288</v>
      </c>
      <c r="E2598" s="34"/>
      <c r="F2598" s="33" t="s">
        <v>105</v>
      </c>
      <c r="G2598" s="33" t="s">
        <v>106</v>
      </c>
      <c r="H2598" s="33" t="s">
        <v>9912</v>
      </c>
    </row>
    <row r="2599" spans="1:8" x14ac:dyDescent="0.2">
      <c r="A2599" s="33" t="s">
        <v>10926</v>
      </c>
      <c r="B2599" s="33" t="s">
        <v>10927</v>
      </c>
      <c r="C2599" s="34">
        <v>45804.974999999999</v>
      </c>
      <c r="D2599" s="34" t="s">
        <v>22288</v>
      </c>
      <c r="E2599" s="34"/>
      <c r="F2599" s="33" t="s">
        <v>105</v>
      </c>
      <c r="G2599" s="33" t="s">
        <v>106</v>
      </c>
      <c r="H2599" s="33" t="s">
        <v>9912</v>
      </c>
    </row>
    <row r="2600" spans="1:8" ht="60" x14ac:dyDescent="0.2">
      <c r="A2600" s="33" t="s">
        <v>9910</v>
      </c>
      <c r="B2600" s="33" t="s">
        <v>9911</v>
      </c>
      <c r="C2600" s="34">
        <v>45804.978703703702</v>
      </c>
      <c r="D2600" s="34" t="s">
        <v>22286</v>
      </c>
      <c r="E2600" s="35" t="s">
        <v>22287</v>
      </c>
      <c r="F2600" s="33" t="s">
        <v>105</v>
      </c>
      <c r="G2600" s="33" t="s">
        <v>106</v>
      </c>
      <c r="H2600" s="33" t="s">
        <v>9912</v>
      </c>
    </row>
    <row r="2601" spans="1:8" x14ac:dyDescent="0.2">
      <c r="A2601" s="33" t="s">
        <v>10152</v>
      </c>
      <c r="B2601" s="33" t="s">
        <v>10153</v>
      </c>
      <c r="C2601" s="34">
        <v>45804.934386574074</v>
      </c>
      <c r="D2601" s="34" t="s">
        <v>22288</v>
      </c>
      <c r="E2601" s="34"/>
      <c r="F2601" s="33" t="s">
        <v>105</v>
      </c>
      <c r="G2601" s="33" t="s">
        <v>106</v>
      </c>
      <c r="H2601" s="33" t="s">
        <v>10154</v>
      </c>
    </row>
    <row r="2602" spans="1:8" x14ac:dyDescent="0.2">
      <c r="A2602" s="33" t="s">
        <v>11356</v>
      </c>
      <c r="B2602" s="33" t="s">
        <v>11357</v>
      </c>
      <c r="C2602" s="34">
        <v>45804.93613425926</v>
      </c>
      <c r="D2602" s="34" t="s">
        <v>22288</v>
      </c>
      <c r="E2602" s="34"/>
      <c r="F2602" s="33" t="s">
        <v>105</v>
      </c>
      <c r="G2602" s="33" t="s">
        <v>106</v>
      </c>
      <c r="H2602" s="33" t="s">
        <v>10154</v>
      </c>
    </row>
    <row r="2603" spans="1:8" x14ac:dyDescent="0.2">
      <c r="A2603" s="33" t="s">
        <v>10920</v>
      </c>
      <c r="B2603" s="33" t="s">
        <v>10921</v>
      </c>
      <c r="C2603" s="34">
        <v>45804.937754629631</v>
      </c>
      <c r="D2603" s="34" t="s">
        <v>22288</v>
      </c>
      <c r="E2603" s="34"/>
      <c r="F2603" s="33" t="s">
        <v>105</v>
      </c>
      <c r="G2603" s="33" t="s">
        <v>106</v>
      </c>
      <c r="H2603" s="33" t="s">
        <v>10154</v>
      </c>
    </row>
    <row r="2604" spans="1:8" ht="60" x14ac:dyDescent="0.2">
      <c r="A2604" s="33" t="s">
        <v>10412</v>
      </c>
      <c r="B2604" s="33" t="s">
        <v>10413</v>
      </c>
      <c r="C2604" s="34">
        <v>45804.939351851855</v>
      </c>
      <c r="D2604" s="34" t="s">
        <v>22286</v>
      </c>
      <c r="E2604" s="35" t="s">
        <v>22287</v>
      </c>
      <c r="F2604" s="33" t="s">
        <v>105</v>
      </c>
      <c r="G2604" s="33" t="s">
        <v>106</v>
      </c>
      <c r="H2604" s="33" t="s">
        <v>10154</v>
      </c>
    </row>
    <row r="2605" spans="1:8" x14ac:dyDescent="0.2">
      <c r="A2605" s="40" t="s">
        <v>17945</v>
      </c>
      <c r="B2605" s="40" t="s">
        <v>17946</v>
      </c>
      <c r="C2605" s="41">
        <v>45798.916712962964</v>
      </c>
      <c r="D2605" s="41" t="s">
        <v>22286</v>
      </c>
      <c r="E2605" s="41" t="s">
        <v>22289</v>
      </c>
      <c r="F2605" s="40" t="s">
        <v>138</v>
      </c>
      <c r="G2605" s="40" t="s">
        <v>1613</v>
      </c>
      <c r="H2605" s="40" t="s">
        <v>15276</v>
      </c>
    </row>
    <row r="2606" spans="1:8" x14ac:dyDescent="0.2">
      <c r="A2606" s="40" t="s">
        <v>18594</v>
      </c>
      <c r="B2606" s="40" t="s">
        <v>18595</v>
      </c>
      <c r="C2606" s="41">
        <v>45798.918182870373</v>
      </c>
      <c r="D2606" s="41" t="s">
        <v>22286</v>
      </c>
      <c r="E2606" s="41" t="s">
        <v>22289</v>
      </c>
      <c r="F2606" s="40" t="s">
        <v>138</v>
      </c>
      <c r="G2606" s="40" t="s">
        <v>1613</v>
      </c>
      <c r="H2606" s="40" t="s">
        <v>15276</v>
      </c>
    </row>
    <row r="2607" spans="1:8" x14ac:dyDescent="0.2">
      <c r="A2607" s="40" t="s">
        <v>18765</v>
      </c>
      <c r="B2607" s="40" t="s">
        <v>18766</v>
      </c>
      <c r="C2607" s="41">
        <v>45798.918981481482</v>
      </c>
      <c r="D2607" s="41" t="s">
        <v>22286</v>
      </c>
      <c r="E2607" s="41" t="s">
        <v>22289</v>
      </c>
      <c r="F2607" s="40" t="s">
        <v>688</v>
      </c>
      <c r="G2607" s="40" t="s">
        <v>1613</v>
      </c>
      <c r="H2607" s="40" t="s">
        <v>15276</v>
      </c>
    </row>
    <row r="2608" spans="1:8" x14ac:dyDescent="0.2">
      <c r="A2608" s="33" t="s">
        <v>15915</v>
      </c>
      <c r="B2608" s="33" t="s">
        <v>15916</v>
      </c>
      <c r="C2608" s="34">
        <v>45825.817824074074</v>
      </c>
      <c r="D2608" s="34" t="s">
        <v>22288</v>
      </c>
      <c r="E2608" s="34"/>
      <c r="F2608" s="33" t="s">
        <v>138</v>
      </c>
      <c r="G2608" s="33" t="s">
        <v>106</v>
      </c>
      <c r="H2608" s="33" t="s">
        <v>15276</v>
      </c>
    </row>
    <row r="2609" spans="1:8" x14ac:dyDescent="0.2">
      <c r="A2609" s="33" t="s">
        <v>15510</v>
      </c>
      <c r="B2609" s="33" t="s">
        <v>15511</v>
      </c>
      <c r="C2609" s="34">
        <v>45825.818657407406</v>
      </c>
      <c r="D2609" s="34" t="s">
        <v>22288</v>
      </c>
      <c r="E2609" s="34"/>
      <c r="F2609" s="33" t="s">
        <v>138</v>
      </c>
      <c r="G2609" s="33" t="s">
        <v>106</v>
      </c>
      <c r="H2609" s="33" t="s">
        <v>15276</v>
      </c>
    </row>
    <row r="2610" spans="1:8" x14ac:dyDescent="0.2">
      <c r="A2610" s="33" t="s">
        <v>15274</v>
      </c>
      <c r="B2610" s="33" t="s">
        <v>15275</v>
      </c>
      <c r="C2610" s="34">
        <v>45825.819374999999</v>
      </c>
      <c r="D2610" s="34" t="s">
        <v>22288</v>
      </c>
      <c r="E2610" s="34"/>
      <c r="F2610" s="33" t="s">
        <v>688</v>
      </c>
      <c r="G2610" s="33" t="s">
        <v>106</v>
      </c>
      <c r="H2610" s="33" t="s">
        <v>15276</v>
      </c>
    </row>
    <row r="2611" spans="1:8" x14ac:dyDescent="0.2">
      <c r="A2611" s="40" t="s">
        <v>18427</v>
      </c>
      <c r="B2611" s="40" t="s">
        <v>18428</v>
      </c>
      <c r="C2611" s="41">
        <v>45799.807060185187</v>
      </c>
      <c r="D2611" s="41" t="s">
        <v>22286</v>
      </c>
      <c r="E2611" s="41" t="s">
        <v>22289</v>
      </c>
      <c r="F2611" s="40" t="s">
        <v>138</v>
      </c>
      <c r="G2611" s="40" t="s">
        <v>1613</v>
      </c>
      <c r="H2611" s="40" t="s">
        <v>15514</v>
      </c>
    </row>
    <row r="2612" spans="1:8" x14ac:dyDescent="0.2">
      <c r="A2612" s="40" t="s">
        <v>18436</v>
      </c>
      <c r="B2612" s="40" t="s">
        <v>18437</v>
      </c>
      <c r="C2612" s="41">
        <v>45799.807754629626</v>
      </c>
      <c r="D2612" s="41" t="s">
        <v>22286</v>
      </c>
      <c r="E2612" s="41" t="s">
        <v>22289</v>
      </c>
      <c r="F2612" s="40" t="s">
        <v>138</v>
      </c>
      <c r="G2612" s="40" t="s">
        <v>1613</v>
      </c>
      <c r="H2612" s="40" t="s">
        <v>15514</v>
      </c>
    </row>
    <row r="2613" spans="1:8" x14ac:dyDescent="0.2">
      <c r="A2613" s="40" t="s">
        <v>18432</v>
      </c>
      <c r="B2613" s="40" t="s">
        <v>18433</v>
      </c>
      <c r="C2613" s="41">
        <v>45799.808333333334</v>
      </c>
      <c r="D2613" s="41" t="s">
        <v>22286</v>
      </c>
      <c r="E2613" s="41" t="s">
        <v>22289</v>
      </c>
      <c r="F2613" s="40" t="s">
        <v>688</v>
      </c>
      <c r="G2613" s="40" t="s">
        <v>1613</v>
      </c>
      <c r="H2613" s="40" t="s">
        <v>15514</v>
      </c>
    </row>
    <row r="2614" spans="1:8" x14ac:dyDescent="0.2">
      <c r="A2614" s="33" t="s">
        <v>15710</v>
      </c>
      <c r="B2614" s="33" t="s">
        <v>15711</v>
      </c>
      <c r="C2614" s="34">
        <v>45825.821643518517</v>
      </c>
      <c r="D2614" s="34" t="s">
        <v>22288</v>
      </c>
      <c r="E2614" s="34"/>
      <c r="F2614" s="33" t="s">
        <v>138</v>
      </c>
      <c r="G2614" s="33" t="s">
        <v>106</v>
      </c>
      <c r="H2614" s="33" t="s">
        <v>15514</v>
      </c>
    </row>
    <row r="2615" spans="1:8" x14ac:dyDescent="0.2">
      <c r="A2615" s="33" t="s">
        <v>15909</v>
      </c>
      <c r="B2615" s="33" t="s">
        <v>15910</v>
      </c>
      <c r="C2615" s="34">
        <v>45825.822222222225</v>
      </c>
      <c r="D2615" s="34" t="s">
        <v>22288</v>
      </c>
      <c r="E2615" s="34"/>
      <c r="F2615" s="33" t="s">
        <v>138</v>
      </c>
      <c r="G2615" s="33" t="s">
        <v>106</v>
      </c>
      <c r="H2615" s="33" t="s">
        <v>15514</v>
      </c>
    </row>
    <row r="2616" spans="1:8" x14ac:dyDescent="0.2">
      <c r="A2616" s="33" t="s">
        <v>15512</v>
      </c>
      <c r="B2616" s="33" t="s">
        <v>15513</v>
      </c>
      <c r="C2616" s="34">
        <v>45825.823055555556</v>
      </c>
      <c r="D2616" s="34" t="s">
        <v>22288</v>
      </c>
      <c r="E2616" s="34"/>
      <c r="F2616" s="33" t="s">
        <v>688</v>
      </c>
      <c r="G2616" s="33" t="s">
        <v>106</v>
      </c>
      <c r="H2616" s="33" t="s">
        <v>15514</v>
      </c>
    </row>
    <row r="2617" spans="1:8" x14ac:dyDescent="0.2">
      <c r="A2617" s="33" t="s">
        <v>18877</v>
      </c>
      <c r="B2617" s="33" t="s">
        <v>18878</v>
      </c>
      <c r="C2617" s="34">
        <v>45831.599652777775</v>
      </c>
      <c r="D2617" s="34" t="s">
        <v>22288</v>
      </c>
      <c r="E2617" s="34"/>
      <c r="F2617" s="33" t="s">
        <v>138</v>
      </c>
      <c r="G2617" s="33" t="s">
        <v>106</v>
      </c>
      <c r="H2617" s="33" t="s">
        <v>18879</v>
      </c>
    </row>
    <row r="2618" spans="1:8" x14ac:dyDescent="0.2">
      <c r="A2618" s="33" t="s">
        <v>13793</v>
      </c>
      <c r="B2618" s="33" t="s">
        <v>13794</v>
      </c>
      <c r="C2618" s="34">
        <v>45814.392824074072</v>
      </c>
      <c r="D2618" s="34" t="s">
        <v>22288</v>
      </c>
      <c r="E2618" s="34"/>
      <c r="F2618" s="33" t="s">
        <v>138</v>
      </c>
      <c r="G2618" s="33" t="s">
        <v>106</v>
      </c>
      <c r="H2618" s="33" t="s">
        <v>13113</v>
      </c>
    </row>
    <row r="2619" spans="1:8" x14ac:dyDescent="0.2">
      <c r="A2619" s="33" t="s">
        <v>13111</v>
      </c>
      <c r="B2619" s="33" t="s">
        <v>13112</v>
      </c>
      <c r="C2619" s="34">
        <v>45814.393206018518</v>
      </c>
      <c r="D2619" s="34" t="s">
        <v>22288</v>
      </c>
      <c r="E2619" s="34"/>
      <c r="F2619" s="33" t="s">
        <v>138</v>
      </c>
      <c r="G2619" s="33" t="s">
        <v>106</v>
      </c>
      <c r="H2619" s="33" t="s">
        <v>13113</v>
      </c>
    </row>
    <row r="2620" spans="1:8" x14ac:dyDescent="0.2">
      <c r="A2620" s="33" t="s">
        <v>13114</v>
      </c>
      <c r="B2620" s="33" t="s">
        <v>13115</v>
      </c>
      <c r="C2620" s="34">
        <v>45814.393425925926</v>
      </c>
      <c r="D2620" s="34" t="s">
        <v>22288</v>
      </c>
      <c r="E2620" s="34"/>
      <c r="F2620" s="33" t="s">
        <v>138</v>
      </c>
      <c r="G2620" s="33" t="s">
        <v>106</v>
      </c>
      <c r="H2620" s="33" t="s">
        <v>13113</v>
      </c>
    </row>
    <row r="2621" spans="1:8" x14ac:dyDescent="0.2">
      <c r="A2621" s="33" t="s">
        <v>1837</v>
      </c>
      <c r="B2621" s="33" t="s">
        <v>1838</v>
      </c>
      <c r="C2621" s="34">
        <v>45792.590868055559</v>
      </c>
      <c r="D2621" s="34" t="s">
        <v>22288</v>
      </c>
      <c r="E2621" s="34"/>
      <c r="F2621" s="33" t="s">
        <v>138</v>
      </c>
      <c r="G2621" s="33" t="s">
        <v>106</v>
      </c>
      <c r="H2621" s="33" t="s">
        <v>1394</v>
      </c>
    </row>
    <row r="2622" spans="1:8" x14ac:dyDescent="0.2">
      <c r="A2622" s="33" t="s">
        <v>1740</v>
      </c>
      <c r="B2622" s="33" t="s">
        <v>1741</v>
      </c>
      <c r="C2622" s="34">
        <v>45792.596782407411</v>
      </c>
      <c r="D2622" s="34" t="s">
        <v>22288</v>
      </c>
      <c r="E2622" s="34"/>
      <c r="F2622" s="33" t="s">
        <v>105</v>
      </c>
      <c r="G2622" s="33" t="s">
        <v>106</v>
      </c>
      <c r="H2622" s="33" t="s">
        <v>1394</v>
      </c>
    </row>
    <row r="2623" spans="1:8" x14ac:dyDescent="0.2">
      <c r="A2623" s="33" t="s">
        <v>1392</v>
      </c>
      <c r="B2623" s="33" t="s">
        <v>1393</v>
      </c>
      <c r="C2623" s="34">
        <v>45792.601759259262</v>
      </c>
      <c r="D2623" s="34" t="s">
        <v>22288</v>
      </c>
      <c r="E2623" s="34"/>
      <c r="F2623" s="33" t="s">
        <v>105</v>
      </c>
      <c r="G2623" s="33" t="s">
        <v>106</v>
      </c>
      <c r="H2623" s="33" t="s">
        <v>1394</v>
      </c>
    </row>
    <row r="2624" spans="1:8" x14ac:dyDescent="0.2">
      <c r="A2624" s="33" t="s">
        <v>18929</v>
      </c>
      <c r="B2624" s="33" t="s">
        <v>18930</v>
      </c>
      <c r="C2624" s="34">
        <v>45832.539259259262</v>
      </c>
      <c r="D2624" s="34" t="s">
        <v>22288</v>
      </c>
      <c r="E2624" s="34"/>
      <c r="F2624" s="33" t="s">
        <v>105</v>
      </c>
      <c r="G2624" s="33" t="s">
        <v>106</v>
      </c>
      <c r="H2624" s="33" t="s">
        <v>18308</v>
      </c>
    </row>
    <row r="2625" spans="1:8" x14ac:dyDescent="0.2">
      <c r="A2625" s="33" t="s">
        <v>18306</v>
      </c>
      <c r="B2625" s="33" t="s">
        <v>18307</v>
      </c>
      <c r="C2625" s="34">
        <v>45832.540393518517</v>
      </c>
      <c r="D2625" s="34" t="s">
        <v>22288</v>
      </c>
      <c r="E2625" s="34"/>
      <c r="F2625" s="33" t="s">
        <v>105</v>
      </c>
      <c r="G2625" s="33" t="s">
        <v>106</v>
      </c>
      <c r="H2625" s="33" t="s">
        <v>18308</v>
      </c>
    </row>
    <row r="2626" spans="1:8" x14ac:dyDescent="0.2">
      <c r="A2626" s="33" t="s">
        <v>18791</v>
      </c>
      <c r="B2626" s="33" t="s">
        <v>18792</v>
      </c>
      <c r="C2626" s="34">
        <v>45832.542141203703</v>
      </c>
      <c r="D2626" s="34" t="s">
        <v>22288</v>
      </c>
      <c r="E2626" s="34"/>
      <c r="F2626" s="33" t="s">
        <v>138</v>
      </c>
      <c r="G2626" s="33" t="s">
        <v>106</v>
      </c>
      <c r="H2626" s="33" t="s">
        <v>18308</v>
      </c>
    </row>
    <row r="2627" spans="1:8" x14ac:dyDescent="0.2">
      <c r="A2627" s="33" t="s">
        <v>16417</v>
      </c>
      <c r="B2627" s="33" t="s">
        <v>16418</v>
      </c>
      <c r="C2627" s="34">
        <v>45818.685879629629</v>
      </c>
      <c r="D2627" s="34" t="s">
        <v>22288</v>
      </c>
      <c r="E2627" s="34"/>
      <c r="F2627" s="33" t="s">
        <v>138</v>
      </c>
      <c r="G2627" s="33" t="s">
        <v>106</v>
      </c>
      <c r="H2627" s="33" t="s">
        <v>16416</v>
      </c>
    </row>
    <row r="2628" spans="1:8" x14ac:dyDescent="0.2">
      <c r="A2628" s="33" t="s">
        <v>17308</v>
      </c>
      <c r="B2628" s="33" t="s">
        <v>17309</v>
      </c>
      <c r="C2628" s="34">
        <v>45818.69363425926</v>
      </c>
      <c r="D2628" s="34" t="s">
        <v>22288</v>
      </c>
      <c r="E2628" s="34"/>
      <c r="F2628" s="33" t="s">
        <v>105</v>
      </c>
      <c r="G2628" s="33" t="s">
        <v>106</v>
      </c>
      <c r="H2628" s="33" t="s">
        <v>16416</v>
      </c>
    </row>
    <row r="2629" spans="1:8" x14ac:dyDescent="0.2">
      <c r="A2629" s="33" t="s">
        <v>16414</v>
      </c>
      <c r="B2629" s="33" t="s">
        <v>16415</v>
      </c>
      <c r="C2629" s="34">
        <v>45818.695833333331</v>
      </c>
      <c r="D2629" s="34" t="s">
        <v>22288</v>
      </c>
      <c r="E2629" s="34"/>
      <c r="F2629" s="33" t="s">
        <v>138</v>
      </c>
      <c r="G2629" s="33" t="s">
        <v>106</v>
      </c>
      <c r="H2629" s="33" t="s">
        <v>16416</v>
      </c>
    </row>
    <row r="2630" spans="1:8" x14ac:dyDescent="0.2">
      <c r="A2630" s="33" t="s">
        <v>20822</v>
      </c>
      <c r="B2630" s="33" t="s">
        <v>20823</v>
      </c>
      <c r="C2630" s="34">
        <v>45838.784513888888</v>
      </c>
      <c r="D2630" s="34" t="s">
        <v>22288</v>
      </c>
      <c r="E2630" s="34"/>
      <c r="F2630" s="33" t="s">
        <v>138</v>
      </c>
      <c r="G2630" s="33" t="s">
        <v>106</v>
      </c>
      <c r="H2630" s="33" t="s">
        <v>20821</v>
      </c>
    </row>
    <row r="2631" spans="1:8" x14ac:dyDescent="0.2">
      <c r="A2631" s="33" t="s">
        <v>20819</v>
      </c>
      <c r="B2631" s="33" t="s">
        <v>20820</v>
      </c>
      <c r="C2631" s="34">
        <v>45838.785578703704</v>
      </c>
      <c r="D2631" s="34" t="s">
        <v>22288</v>
      </c>
      <c r="E2631" s="34"/>
      <c r="F2631" s="33" t="s">
        <v>138</v>
      </c>
      <c r="G2631" s="33" t="s">
        <v>106</v>
      </c>
      <c r="H2631" s="33" t="s">
        <v>20821</v>
      </c>
    </row>
    <row r="2632" spans="1:8" x14ac:dyDescent="0.2">
      <c r="A2632" s="33" t="s">
        <v>21289</v>
      </c>
      <c r="B2632" s="33" t="s">
        <v>21290</v>
      </c>
      <c r="C2632" s="34">
        <v>45838.790046296293</v>
      </c>
      <c r="D2632" s="34" t="s">
        <v>22288</v>
      </c>
      <c r="E2632" s="34"/>
      <c r="F2632" s="33" t="s">
        <v>713</v>
      </c>
      <c r="G2632" s="33" t="s">
        <v>106</v>
      </c>
      <c r="H2632" s="33" t="s">
        <v>20821</v>
      </c>
    </row>
    <row r="2633" spans="1:8" x14ac:dyDescent="0.2">
      <c r="A2633" s="33" t="s">
        <v>9125</v>
      </c>
      <c r="B2633" s="33" t="s">
        <v>9126</v>
      </c>
      <c r="C2633" s="34">
        <v>45807.593981481485</v>
      </c>
      <c r="D2633" s="34" t="s">
        <v>22288</v>
      </c>
      <c r="E2633" s="34"/>
      <c r="F2633" s="33" t="s">
        <v>105</v>
      </c>
      <c r="G2633" s="33" t="s">
        <v>106</v>
      </c>
      <c r="H2633" s="33" t="s">
        <v>9127</v>
      </c>
    </row>
    <row r="2634" spans="1:8" x14ac:dyDescent="0.2">
      <c r="A2634" s="33" t="s">
        <v>9130</v>
      </c>
      <c r="B2634" s="33" t="s">
        <v>9131</v>
      </c>
      <c r="C2634" s="34">
        <v>45807.594363425924</v>
      </c>
      <c r="D2634" s="34" t="s">
        <v>22288</v>
      </c>
      <c r="E2634" s="34"/>
      <c r="F2634" s="33" t="s">
        <v>105</v>
      </c>
      <c r="G2634" s="33" t="s">
        <v>106</v>
      </c>
      <c r="H2634" s="33" t="s">
        <v>9127</v>
      </c>
    </row>
    <row r="2635" spans="1:8" x14ac:dyDescent="0.2">
      <c r="A2635" s="33" t="s">
        <v>9466</v>
      </c>
      <c r="B2635" s="33" t="s">
        <v>9467</v>
      </c>
      <c r="C2635" s="34">
        <v>45807.594594907408</v>
      </c>
      <c r="D2635" s="34" t="s">
        <v>22288</v>
      </c>
      <c r="E2635" s="34"/>
      <c r="F2635" s="33" t="s">
        <v>105</v>
      </c>
      <c r="G2635" s="33" t="s">
        <v>106</v>
      </c>
      <c r="H2635" s="33" t="s">
        <v>9127</v>
      </c>
    </row>
    <row r="2636" spans="1:8" x14ac:dyDescent="0.2">
      <c r="A2636" s="33" t="s">
        <v>12123</v>
      </c>
      <c r="B2636" s="33" t="s">
        <v>12124</v>
      </c>
      <c r="C2636" s="34">
        <v>45809.530347222222</v>
      </c>
      <c r="D2636" s="34" t="s">
        <v>22288</v>
      </c>
      <c r="E2636" s="34"/>
      <c r="F2636" s="33" t="s">
        <v>138</v>
      </c>
      <c r="G2636" s="33" t="s">
        <v>106</v>
      </c>
      <c r="H2636" s="33" t="s">
        <v>12125</v>
      </c>
    </row>
    <row r="2637" spans="1:8" x14ac:dyDescent="0.2">
      <c r="A2637" s="33" t="s">
        <v>13254</v>
      </c>
      <c r="B2637" s="33" t="s">
        <v>13255</v>
      </c>
      <c r="C2637" s="34">
        <v>45809.539479166669</v>
      </c>
      <c r="D2637" s="34" t="s">
        <v>22288</v>
      </c>
      <c r="E2637" s="34"/>
      <c r="F2637" s="33" t="s">
        <v>138</v>
      </c>
      <c r="G2637" s="33" t="s">
        <v>106</v>
      </c>
      <c r="H2637" s="33" t="s">
        <v>12125</v>
      </c>
    </row>
    <row r="2638" spans="1:8" x14ac:dyDescent="0.2">
      <c r="A2638" s="33" t="s">
        <v>13397</v>
      </c>
      <c r="B2638" s="33" t="s">
        <v>13398</v>
      </c>
      <c r="C2638" s="34">
        <v>45809.547222222223</v>
      </c>
      <c r="D2638" s="34" t="s">
        <v>22288</v>
      </c>
      <c r="E2638" s="34"/>
      <c r="F2638" s="33" t="s">
        <v>138</v>
      </c>
      <c r="G2638" s="33" t="s">
        <v>106</v>
      </c>
      <c r="H2638" s="33" t="s">
        <v>12125</v>
      </c>
    </row>
    <row r="2639" spans="1:8" x14ac:dyDescent="0.2">
      <c r="A2639" s="33" t="s">
        <v>2505</v>
      </c>
      <c r="B2639" s="33" t="s">
        <v>2506</v>
      </c>
      <c r="C2639" s="34">
        <v>45792.806157407409</v>
      </c>
      <c r="D2639" s="34" t="s">
        <v>22288</v>
      </c>
      <c r="E2639" s="34"/>
      <c r="F2639" s="33" t="s">
        <v>105</v>
      </c>
      <c r="G2639" s="33" t="s">
        <v>1059</v>
      </c>
      <c r="H2639" s="33" t="s">
        <v>2164</v>
      </c>
    </row>
    <row r="2640" spans="1:8" x14ac:dyDescent="0.2">
      <c r="A2640" s="33" t="s">
        <v>2262</v>
      </c>
      <c r="B2640" s="33" t="s">
        <v>2263</v>
      </c>
      <c r="C2640" s="34">
        <v>45792.810196759259</v>
      </c>
      <c r="D2640" s="34" t="s">
        <v>22288</v>
      </c>
      <c r="E2640" s="34"/>
      <c r="F2640" s="33" t="s">
        <v>105</v>
      </c>
      <c r="G2640" s="33" t="s">
        <v>1059</v>
      </c>
      <c r="H2640" s="33" t="s">
        <v>2164</v>
      </c>
    </row>
    <row r="2641" spans="1:8" x14ac:dyDescent="0.2">
      <c r="A2641" s="33" t="s">
        <v>2162</v>
      </c>
      <c r="B2641" s="33" t="s">
        <v>2163</v>
      </c>
      <c r="C2641" s="34">
        <v>45792.813113425924</v>
      </c>
      <c r="D2641" s="34" t="s">
        <v>22288</v>
      </c>
      <c r="E2641" s="34"/>
      <c r="F2641" s="33" t="s">
        <v>105</v>
      </c>
      <c r="G2641" s="33" t="s">
        <v>1059</v>
      </c>
      <c r="H2641" s="33" t="s">
        <v>2164</v>
      </c>
    </row>
    <row r="2642" spans="1:8" x14ac:dyDescent="0.2">
      <c r="A2642" s="33" t="s">
        <v>12458</v>
      </c>
      <c r="B2642" s="33" t="s">
        <v>12459</v>
      </c>
      <c r="C2642" s="34">
        <v>45811.749895833331</v>
      </c>
      <c r="D2642" s="34" t="s">
        <v>22288</v>
      </c>
      <c r="E2642" s="34"/>
      <c r="F2642" s="33" t="s">
        <v>105</v>
      </c>
      <c r="G2642" s="33" t="s">
        <v>1059</v>
      </c>
      <c r="H2642" s="33" t="s">
        <v>12460</v>
      </c>
    </row>
    <row r="2643" spans="1:8" x14ac:dyDescent="0.2">
      <c r="A2643" s="33" t="s">
        <v>13922</v>
      </c>
      <c r="B2643" s="33" t="s">
        <v>13923</v>
      </c>
      <c r="C2643" s="34">
        <v>45811.751736111109</v>
      </c>
      <c r="D2643" s="34" t="s">
        <v>22288</v>
      </c>
      <c r="E2643" s="34"/>
      <c r="F2643" s="33" t="s">
        <v>105</v>
      </c>
      <c r="G2643" s="33" t="s">
        <v>1059</v>
      </c>
      <c r="H2643" s="33" t="s">
        <v>12460</v>
      </c>
    </row>
    <row r="2644" spans="1:8" x14ac:dyDescent="0.2">
      <c r="A2644" s="33" t="s">
        <v>12990</v>
      </c>
      <c r="B2644" s="33" t="s">
        <v>12991</v>
      </c>
      <c r="C2644" s="34">
        <v>45811.752581018518</v>
      </c>
      <c r="D2644" s="34" t="s">
        <v>22288</v>
      </c>
      <c r="E2644" s="34"/>
      <c r="F2644" s="33" t="s">
        <v>105</v>
      </c>
      <c r="G2644" s="33" t="s">
        <v>1059</v>
      </c>
      <c r="H2644" s="33" t="s">
        <v>12460</v>
      </c>
    </row>
    <row r="2645" spans="1:8" x14ac:dyDescent="0.2">
      <c r="A2645" s="33" t="s">
        <v>9811</v>
      </c>
      <c r="B2645" s="33" t="s">
        <v>9812</v>
      </c>
      <c r="C2645" s="34">
        <v>45803.566087962965</v>
      </c>
      <c r="D2645" s="34" t="s">
        <v>22288</v>
      </c>
      <c r="E2645" s="34"/>
      <c r="F2645" s="33" t="s">
        <v>138</v>
      </c>
      <c r="G2645" s="33" t="s">
        <v>257</v>
      </c>
      <c r="H2645" s="33" t="s">
        <v>9813</v>
      </c>
    </row>
    <row r="2646" spans="1:8" x14ac:dyDescent="0.2">
      <c r="A2646" s="33" t="s">
        <v>13750</v>
      </c>
      <c r="B2646" s="33" t="s">
        <v>13751</v>
      </c>
      <c r="C2646" s="34">
        <v>45810.583796296298</v>
      </c>
      <c r="D2646" s="34" t="s">
        <v>22288</v>
      </c>
      <c r="E2646" s="34"/>
      <c r="F2646" s="33" t="s">
        <v>105</v>
      </c>
      <c r="G2646" s="33" t="s">
        <v>1059</v>
      </c>
      <c r="H2646" s="33" t="s">
        <v>13752</v>
      </c>
    </row>
    <row r="2647" spans="1:8" x14ac:dyDescent="0.2">
      <c r="A2647" s="33" t="s">
        <v>14217</v>
      </c>
      <c r="B2647" s="33" t="s">
        <v>14218</v>
      </c>
      <c r="C2647" s="34">
        <v>45810.58556712963</v>
      </c>
      <c r="D2647" s="34" t="s">
        <v>22288</v>
      </c>
      <c r="E2647" s="34"/>
      <c r="F2647" s="33" t="s">
        <v>105</v>
      </c>
      <c r="G2647" s="33" t="s">
        <v>1059</v>
      </c>
      <c r="H2647" s="33" t="s">
        <v>13752</v>
      </c>
    </row>
    <row r="2648" spans="1:8" x14ac:dyDescent="0.2">
      <c r="A2648" s="33" t="s">
        <v>13998</v>
      </c>
      <c r="B2648" s="33" t="s">
        <v>13999</v>
      </c>
      <c r="C2648" s="34">
        <v>45810.586689814816</v>
      </c>
      <c r="D2648" s="34" t="s">
        <v>22288</v>
      </c>
      <c r="E2648" s="34"/>
      <c r="F2648" s="33" t="s">
        <v>105</v>
      </c>
      <c r="G2648" s="33" t="s">
        <v>1059</v>
      </c>
      <c r="H2648" s="33" t="s">
        <v>13752</v>
      </c>
    </row>
    <row r="2649" spans="1:8" x14ac:dyDescent="0.2">
      <c r="A2649" s="33" t="s">
        <v>12570</v>
      </c>
      <c r="B2649" s="33" t="s">
        <v>12571</v>
      </c>
      <c r="C2649" s="34">
        <v>45810.394675925927</v>
      </c>
      <c r="D2649" s="34" t="s">
        <v>22288</v>
      </c>
      <c r="E2649" s="34"/>
      <c r="F2649" s="33" t="s">
        <v>138</v>
      </c>
      <c r="G2649" s="33" t="s">
        <v>106</v>
      </c>
      <c r="H2649" s="33" t="s">
        <v>12572</v>
      </c>
    </row>
    <row r="2650" spans="1:8" x14ac:dyDescent="0.2">
      <c r="A2650" s="33" t="s">
        <v>13077</v>
      </c>
      <c r="B2650" s="33" t="s">
        <v>13078</v>
      </c>
      <c r="C2650" s="34">
        <v>45810.395057870373</v>
      </c>
      <c r="D2650" s="34" t="s">
        <v>22288</v>
      </c>
      <c r="E2650" s="34"/>
      <c r="F2650" s="33" t="s">
        <v>138</v>
      </c>
      <c r="G2650" s="33" t="s">
        <v>106</v>
      </c>
      <c r="H2650" s="33" t="s">
        <v>12572</v>
      </c>
    </row>
    <row r="2651" spans="1:8" x14ac:dyDescent="0.2">
      <c r="A2651" s="33" t="s">
        <v>12818</v>
      </c>
      <c r="B2651" s="33" t="s">
        <v>12819</v>
      </c>
      <c r="C2651" s="34">
        <v>45810.395370370374</v>
      </c>
      <c r="D2651" s="34" t="s">
        <v>22288</v>
      </c>
      <c r="E2651" s="34"/>
      <c r="F2651" s="33" t="s">
        <v>138</v>
      </c>
      <c r="G2651" s="33" t="s">
        <v>106</v>
      </c>
      <c r="H2651" s="33" t="s">
        <v>12572</v>
      </c>
    </row>
    <row r="2652" spans="1:8" x14ac:dyDescent="0.2">
      <c r="A2652" s="33" t="s">
        <v>5466</v>
      </c>
      <c r="B2652" s="33" t="s">
        <v>5467</v>
      </c>
      <c r="C2652" s="34">
        <v>45797.661574074074</v>
      </c>
      <c r="D2652" s="34" t="s">
        <v>22288</v>
      </c>
      <c r="E2652" s="34"/>
      <c r="F2652" s="33" t="s">
        <v>138</v>
      </c>
      <c r="G2652" s="33" t="s">
        <v>106</v>
      </c>
      <c r="H2652" s="33" t="s">
        <v>5468</v>
      </c>
    </row>
    <row r="2653" spans="1:8" x14ac:dyDescent="0.2">
      <c r="A2653" s="33" t="s">
        <v>5472</v>
      </c>
      <c r="B2653" s="33" t="s">
        <v>5473</v>
      </c>
      <c r="C2653" s="34">
        <v>45797.664583333331</v>
      </c>
      <c r="D2653" s="34" t="s">
        <v>22288</v>
      </c>
      <c r="E2653" s="34"/>
      <c r="F2653" s="33" t="s">
        <v>138</v>
      </c>
      <c r="G2653" s="33" t="s">
        <v>106</v>
      </c>
      <c r="H2653" s="33" t="s">
        <v>5468</v>
      </c>
    </row>
    <row r="2654" spans="1:8" x14ac:dyDescent="0.2">
      <c r="A2654" s="33" t="s">
        <v>5802</v>
      </c>
      <c r="B2654" s="33" t="s">
        <v>5803</v>
      </c>
      <c r="C2654" s="34">
        <v>45797.668900462966</v>
      </c>
      <c r="D2654" s="34" t="s">
        <v>22288</v>
      </c>
      <c r="E2654" s="34"/>
      <c r="F2654" s="33" t="s">
        <v>138</v>
      </c>
      <c r="G2654" s="33" t="s">
        <v>106</v>
      </c>
      <c r="H2654" s="33" t="s">
        <v>5468</v>
      </c>
    </row>
    <row r="2655" spans="1:8" ht="60" x14ac:dyDescent="0.2">
      <c r="A2655" s="33" t="s">
        <v>6068</v>
      </c>
      <c r="B2655" s="33" t="s">
        <v>6069</v>
      </c>
      <c r="C2655" s="34">
        <v>45797.672222222223</v>
      </c>
      <c r="D2655" s="34" t="s">
        <v>22286</v>
      </c>
      <c r="E2655" s="35" t="s">
        <v>22287</v>
      </c>
      <c r="F2655" s="33" t="s">
        <v>138</v>
      </c>
      <c r="G2655" s="33" t="s">
        <v>106</v>
      </c>
      <c r="H2655" s="33" t="s">
        <v>5468</v>
      </c>
    </row>
    <row r="2656" spans="1:8" x14ac:dyDescent="0.2">
      <c r="A2656" s="33" t="s">
        <v>18503</v>
      </c>
      <c r="B2656" s="33" t="str">
        <f t="shared" ref="B2656:B2658" si="123">A2656</f>
        <v>16578</v>
      </c>
      <c r="C2656" s="34" t="s">
        <v>101</v>
      </c>
      <c r="D2656" s="34" t="s">
        <v>22288</v>
      </c>
      <c r="E2656" s="34"/>
      <c r="F2656" s="33" t="s">
        <v>138</v>
      </c>
      <c r="G2656" s="33" t="s">
        <v>106</v>
      </c>
      <c r="H2656" s="33" t="s">
        <v>101</v>
      </c>
    </row>
    <row r="2657" spans="1:8" x14ac:dyDescent="0.2">
      <c r="A2657" s="33" t="s">
        <v>18836</v>
      </c>
      <c r="B2657" s="33" t="str">
        <f t="shared" si="123"/>
        <v>16573</v>
      </c>
      <c r="C2657" s="34" t="s">
        <v>101</v>
      </c>
      <c r="D2657" s="34" t="s">
        <v>22288</v>
      </c>
      <c r="E2657" s="34"/>
      <c r="F2657" s="33" t="s">
        <v>138</v>
      </c>
      <c r="G2657" s="33" t="s">
        <v>106</v>
      </c>
      <c r="H2657" s="33" t="s">
        <v>101</v>
      </c>
    </row>
    <row r="2658" spans="1:8" x14ac:dyDescent="0.2">
      <c r="A2658" s="33" t="s">
        <v>18837</v>
      </c>
      <c r="B2658" s="33" t="str">
        <f t="shared" si="123"/>
        <v>16577</v>
      </c>
      <c r="C2658" s="34" t="s">
        <v>101</v>
      </c>
      <c r="D2658" s="34" t="s">
        <v>22288</v>
      </c>
      <c r="E2658" s="34"/>
      <c r="F2658" s="33" t="s">
        <v>138</v>
      </c>
      <c r="G2658" s="33" t="s">
        <v>106</v>
      </c>
      <c r="H2658" s="33" t="s">
        <v>101</v>
      </c>
    </row>
    <row r="2659" spans="1:8" x14ac:dyDescent="0.2">
      <c r="A2659" s="33" t="s">
        <v>10816</v>
      </c>
      <c r="B2659" s="33" t="s">
        <v>10817</v>
      </c>
      <c r="C2659" s="34">
        <v>45803.451412037037</v>
      </c>
      <c r="D2659" s="34" t="s">
        <v>22288</v>
      </c>
      <c r="E2659" s="34"/>
      <c r="F2659" s="33" t="s">
        <v>138</v>
      </c>
      <c r="G2659" s="33" t="s">
        <v>106</v>
      </c>
      <c r="H2659" s="33" t="s">
        <v>9807</v>
      </c>
    </row>
    <row r="2660" spans="1:8" x14ac:dyDescent="0.2">
      <c r="A2660" s="33" t="s">
        <v>10033</v>
      </c>
      <c r="B2660" s="33" t="s">
        <v>10034</v>
      </c>
      <c r="C2660" s="34">
        <v>45803.451643518521</v>
      </c>
      <c r="D2660" s="34" t="s">
        <v>22288</v>
      </c>
      <c r="E2660" s="34"/>
      <c r="F2660" s="33" t="s">
        <v>138</v>
      </c>
      <c r="G2660" s="33" t="s">
        <v>106</v>
      </c>
      <c r="H2660" s="33" t="s">
        <v>9807</v>
      </c>
    </row>
    <row r="2661" spans="1:8" x14ac:dyDescent="0.2">
      <c r="A2661" s="33" t="s">
        <v>9805</v>
      </c>
      <c r="B2661" s="33" t="s">
        <v>9806</v>
      </c>
      <c r="C2661" s="34">
        <v>45803.451967592591</v>
      </c>
      <c r="D2661" s="34" t="s">
        <v>22288</v>
      </c>
      <c r="E2661" s="34"/>
      <c r="F2661" s="33" t="s">
        <v>138</v>
      </c>
      <c r="G2661" s="33" t="s">
        <v>106</v>
      </c>
      <c r="H2661" s="33" t="s">
        <v>9807</v>
      </c>
    </row>
    <row r="2662" spans="1:8" x14ac:dyDescent="0.2">
      <c r="A2662" s="33" t="s">
        <v>15452</v>
      </c>
      <c r="B2662" s="33" t="s">
        <v>15453</v>
      </c>
      <c r="C2662" s="34">
        <v>45828.451157407406</v>
      </c>
      <c r="D2662" s="34" t="s">
        <v>22288</v>
      </c>
      <c r="E2662" s="34"/>
      <c r="F2662" s="33" t="s">
        <v>138</v>
      </c>
      <c r="G2662" s="33" t="s">
        <v>106</v>
      </c>
      <c r="H2662" s="33" t="s">
        <v>15454</v>
      </c>
    </row>
    <row r="2663" spans="1:8" x14ac:dyDescent="0.2">
      <c r="A2663" s="33" t="s">
        <v>15669</v>
      </c>
      <c r="B2663" s="33" t="s">
        <v>15670</v>
      </c>
      <c r="C2663" s="34">
        <v>45828.451516203706</v>
      </c>
      <c r="D2663" s="34" t="s">
        <v>22288</v>
      </c>
      <c r="E2663" s="34"/>
      <c r="F2663" s="33" t="s">
        <v>138</v>
      </c>
      <c r="G2663" s="33" t="s">
        <v>106</v>
      </c>
      <c r="H2663" s="33" t="s">
        <v>15454</v>
      </c>
    </row>
    <row r="2664" spans="1:8" x14ac:dyDescent="0.2">
      <c r="A2664" s="33" t="s">
        <v>15673</v>
      </c>
      <c r="B2664" s="33" t="s">
        <v>15674</v>
      </c>
      <c r="C2664" s="34">
        <v>45828.451874999999</v>
      </c>
      <c r="D2664" s="34" t="s">
        <v>22288</v>
      </c>
      <c r="E2664" s="34"/>
      <c r="F2664" s="33" t="s">
        <v>138</v>
      </c>
      <c r="G2664" s="33" t="s">
        <v>106</v>
      </c>
      <c r="H2664" s="33" t="s">
        <v>15454</v>
      </c>
    </row>
    <row r="2665" spans="1:8" x14ac:dyDescent="0.2">
      <c r="A2665" s="33" t="s">
        <v>7926</v>
      </c>
      <c r="B2665" s="33" t="s">
        <v>7927</v>
      </c>
      <c r="C2665" s="34">
        <v>45799.453009259261</v>
      </c>
      <c r="D2665" s="34" t="s">
        <v>22288</v>
      </c>
      <c r="E2665" s="34"/>
      <c r="F2665" s="33" t="s">
        <v>138</v>
      </c>
      <c r="G2665" s="33" t="s">
        <v>106</v>
      </c>
      <c r="H2665" s="33" t="s">
        <v>7591</v>
      </c>
    </row>
    <row r="2666" spans="1:8" x14ac:dyDescent="0.2">
      <c r="A2666" s="33" t="s">
        <v>7589</v>
      </c>
      <c r="B2666" s="33" t="s">
        <v>7590</v>
      </c>
      <c r="C2666" s="34">
        <v>45799.453356481485</v>
      </c>
      <c r="D2666" s="34" t="s">
        <v>22288</v>
      </c>
      <c r="E2666" s="34"/>
      <c r="F2666" s="33" t="s">
        <v>138</v>
      </c>
      <c r="G2666" s="33" t="s">
        <v>106</v>
      </c>
      <c r="H2666" s="33" t="s">
        <v>7591</v>
      </c>
    </row>
    <row r="2667" spans="1:8" x14ac:dyDescent="0.2">
      <c r="A2667" s="33" t="s">
        <v>7897</v>
      </c>
      <c r="B2667" s="33" t="s">
        <v>7898</v>
      </c>
      <c r="C2667" s="34">
        <v>45799.453599537039</v>
      </c>
      <c r="D2667" s="34" t="s">
        <v>22288</v>
      </c>
      <c r="E2667" s="34"/>
      <c r="F2667" s="33" t="s">
        <v>138</v>
      </c>
      <c r="G2667" s="33" t="s">
        <v>106</v>
      </c>
      <c r="H2667" s="33" t="s">
        <v>7591</v>
      </c>
    </row>
    <row r="2668" spans="1:8" x14ac:dyDescent="0.2">
      <c r="A2668" s="33" t="s">
        <v>4320</v>
      </c>
      <c r="B2668" s="33" t="s">
        <v>4321</v>
      </c>
      <c r="C2668" s="34">
        <v>45795.90185185185</v>
      </c>
      <c r="D2668" s="34" t="s">
        <v>22288</v>
      </c>
      <c r="E2668" s="34"/>
      <c r="F2668" s="33" t="s">
        <v>105</v>
      </c>
      <c r="G2668" s="33" t="s">
        <v>1059</v>
      </c>
      <c r="H2668" s="33" t="s">
        <v>4322</v>
      </c>
    </row>
    <row r="2669" spans="1:8" x14ac:dyDescent="0.2">
      <c r="A2669" s="33" t="s">
        <v>4780</v>
      </c>
      <c r="B2669" s="33" t="s">
        <v>4781</v>
      </c>
      <c r="C2669" s="34">
        <v>45795.903124999997</v>
      </c>
      <c r="D2669" s="34" t="s">
        <v>22288</v>
      </c>
      <c r="E2669" s="34"/>
      <c r="F2669" s="33" t="s">
        <v>105</v>
      </c>
      <c r="G2669" s="33" t="s">
        <v>1059</v>
      </c>
      <c r="H2669" s="33" t="s">
        <v>4322</v>
      </c>
    </row>
    <row r="2670" spans="1:8" x14ac:dyDescent="0.2">
      <c r="A2670" s="33" t="s">
        <v>5011</v>
      </c>
      <c r="B2670" s="33" t="s">
        <v>5012</v>
      </c>
      <c r="C2670" s="34">
        <v>45795.904050925928</v>
      </c>
      <c r="D2670" s="34" t="s">
        <v>22288</v>
      </c>
      <c r="E2670" s="34"/>
      <c r="F2670" s="33" t="s">
        <v>105</v>
      </c>
      <c r="G2670" s="33" t="s">
        <v>1059</v>
      </c>
      <c r="H2670" s="33" t="s">
        <v>4322</v>
      </c>
    </row>
    <row r="2671" spans="1:8" x14ac:dyDescent="0.2">
      <c r="A2671" s="33" t="s">
        <v>3901</v>
      </c>
      <c r="B2671" s="33" t="s">
        <v>3902</v>
      </c>
      <c r="C2671" s="34">
        <v>45794.432175925926</v>
      </c>
      <c r="D2671" s="34" t="s">
        <v>22288</v>
      </c>
      <c r="E2671" s="34"/>
      <c r="F2671" s="33" t="s">
        <v>105</v>
      </c>
      <c r="G2671" s="33" t="s">
        <v>106</v>
      </c>
      <c r="H2671" s="33" t="s">
        <v>3903</v>
      </c>
    </row>
    <row r="2672" spans="1:8" x14ac:dyDescent="0.2">
      <c r="A2672" s="33" t="s">
        <v>4201</v>
      </c>
      <c r="B2672" s="33" t="s">
        <v>4202</v>
      </c>
      <c r="C2672" s="34">
        <v>45794.439814814818</v>
      </c>
      <c r="D2672" s="34" t="s">
        <v>22288</v>
      </c>
      <c r="E2672" s="34"/>
      <c r="F2672" s="33" t="s">
        <v>105</v>
      </c>
      <c r="G2672" s="33" t="s">
        <v>106</v>
      </c>
      <c r="H2672" s="33" t="s">
        <v>3903</v>
      </c>
    </row>
    <row r="2673" spans="1:8" x14ac:dyDescent="0.2">
      <c r="A2673" s="33" t="s">
        <v>4205</v>
      </c>
      <c r="B2673" s="33" t="s">
        <v>4206</v>
      </c>
      <c r="C2673" s="34">
        <v>45794.4450462963</v>
      </c>
      <c r="D2673" s="34" t="s">
        <v>22288</v>
      </c>
      <c r="E2673" s="34"/>
      <c r="F2673" s="33" t="s">
        <v>105</v>
      </c>
      <c r="G2673" s="33" t="s">
        <v>106</v>
      </c>
      <c r="H2673" s="33" t="s">
        <v>3903</v>
      </c>
    </row>
    <row r="2674" spans="1:8" x14ac:dyDescent="0.2">
      <c r="A2674" s="33" t="s">
        <v>19179</v>
      </c>
      <c r="B2674" s="33" t="str">
        <f t="shared" ref="B2674:B2679" si="124">A2674</f>
        <v>17112</v>
      </c>
      <c r="C2674" s="34" t="s">
        <v>101</v>
      </c>
      <c r="D2674" s="34" t="s">
        <v>22288</v>
      </c>
      <c r="E2674" s="34"/>
      <c r="F2674" s="33" t="s">
        <v>713</v>
      </c>
      <c r="G2674" s="33" t="s">
        <v>106</v>
      </c>
      <c r="H2674" s="33" t="s">
        <v>101</v>
      </c>
    </row>
    <row r="2675" spans="1:8" x14ac:dyDescent="0.2">
      <c r="A2675" s="33" t="s">
        <v>19622</v>
      </c>
      <c r="B2675" s="33" t="str">
        <f t="shared" si="124"/>
        <v>17134</v>
      </c>
      <c r="C2675" s="34" t="s">
        <v>101</v>
      </c>
      <c r="D2675" s="34" t="s">
        <v>22288</v>
      </c>
      <c r="E2675" s="34"/>
      <c r="F2675" s="33" t="s">
        <v>105</v>
      </c>
      <c r="G2675" s="33" t="s">
        <v>106</v>
      </c>
      <c r="H2675" s="33" t="s">
        <v>101</v>
      </c>
    </row>
    <row r="2676" spans="1:8" x14ac:dyDescent="0.2">
      <c r="A2676" s="33" t="s">
        <v>20019</v>
      </c>
      <c r="B2676" s="33" t="str">
        <f t="shared" si="124"/>
        <v>17118</v>
      </c>
      <c r="C2676" s="34" t="s">
        <v>101</v>
      </c>
      <c r="D2676" s="34" t="s">
        <v>22288</v>
      </c>
      <c r="E2676" s="34"/>
      <c r="F2676" s="33" t="s">
        <v>138</v>
      </c>
      <c r="G2676" s="33" t="s">
        <v>106</v>
      </c>
      <c r="H2676" s="33" t="s">
        <v>101</v>
      </c>
    </row>
    <row r="2677" spans="1:8" x14ac:dyDescent="0.2">
      <c r="A2677" s="33" t="s">
        <v>21432</v>
      </c>
      <c r="B2677" s="33" t="str">
        <f t="shared" si="124"/>
        <v>18086</v>
      </c>
      <c r="C2677" s="34" t="s">
        <v>101</v>
      </c>
      <c r="D2677" s="34" t="s">
        <v>22288</v>
      </c>
      <c r="E2677" s="34"/>
      <c r="F2677" s="33" t="s">
        <v>105</v>
      </c>
      <c r="G2677" s="33" t="s">
        <v>106</v>
      </c>
      <c r="H2677" s="33" t="s">
        <v>101</v>
      </c>
    </row>
    <row r="2678" spans="1:8" x14ac:dyDescent="0.2">
      <c r="A2678" s="33" t="s">
        <v>21439</v>
      </c>
      <c r="B2678" s="33" t="str">
        <f t="shared" si="124"/>
        <v>18087</v>
      </c>
      <c r="C2678" s="34" t="s">
        <v>101</v>
      </c>
      <c r="D2678" s="34" t="s">
        <v>22288</v>
      </c>
      <c r="E2678" s="34"/>
      <c r="F2678" s="33" t="s">
        <v>138</v>
      </c>
      <c r="G2678" s="33" t="s">
        <v>106</v>
      </c>
      <c r="H2678" s="33" t="s">
        <v>101</v>
      </c>
    </row>
    <row r="2679" spans="1:8" x14ac:dyDescent="0.2">
      <c r="A2679" s="33" t="s">
        <v>21792</v>
      </c>
      <c r="B2679" s="33" t="str">
        <f t="shared" si="124"/>
        <v>18088</v>
      </c>
      <c r="C2679" s="34" t="s">
        <v>101</v>
      </c>
      <c r="D2679" s="34" t="s">
        <v>22288</v>
      </c>
      <c r="E2679" s="34"/>
      <c r="F2679" s="33" t="s">
        <v>688</v>
      </c>
      <c r="G2679" s="33" t="s">
        <v>106</v>
      </c>
      <c r="H2679" s="33" t="s">
        <v>101</v>
      </c>
    </row>
    <row r="2680" spans="1:8" x14ac:dyDescent="0.2">
      <c r="A2680" s="33" t="s">
        <v>13779</v>
      </c>
      <c r="B2680" s="33" t="s">
        <v>13780</v>
      </c>
      <c r="C2680" s="34">
        <v>45813.604305555556</v>
      </c>
      <c r="D2680" s="34" t="s">
        <v>22288</v>
      </c>
      <c r="E2680" s="34"/>
      <c r="F2680" s="33" t="s">
        <v>688</v>
      </c>
      <c r="G2680" s="33" t="s">
        <v>257</v>
      </c>
      <c r="H2680" s="33" t="s">
        <v>12317</v>
      </c>
    </row>
    <row r="2681" spans="1:8" x14ac:dyDescent="0.2">
      <c r="A2681" s="33" t="s">
        <v>13319</v>
      </c>
      <c r="B2681" s="33" t="s">
        <v>13320</v>
      </c>
      <c r="C2681" s="34">
        <v>45813.614814814813</v>
      </c>
      <c r="D2681" s="34" t="s">
        <v>22288</v>
      </c>
      <c r="E2681" s="34"/>
      <c r="F2681" s="33" t="s">
        <v>688</v>
      </c>
      <c r="G2681" s="33" t="s">
        <v>257</v>
      </c>
      <c r="H2681" s="33" t="s">
        <v>12317</v>
      </c>
    </row>
    <row r="2682" spans="1:8" x14ac:dyDescent="0.2">
      <c r="A2682" s="33" t="s">
        <v>19193</v>
      </c>
      <c r="B2682" s="33" t="s">
        <v>19194</v>
      </c>
      <c r="C2682" s="34">
        <v>45834.675000000003</v>
      </c>
      <c r="D2682" s="34" t="s">
        <v>22288</v>
      </c>
      <c r="E2682" s="34"/>
      <c r="F2682" s="33" t="s">
        <v>105</v>
      </c>
      <c r="G2682" s="33" t="s">
        <v>106</v>
      </c>
      <c r="H2682" s="33" t="s">
        <v>19192</v>
      </c>
    </row>
    <row r="2683" spans="1:8" x14ac:dyDescent="0.2">
      <c r="A2683" s="33" t="s">
        <v>20009</v>
      </c>
      <c r="B2683" s="33" t="s">
        <v>20010</v>
      </c>
      <c r="C2683" s="34">
        <v>45834.677453703705</v>
      </c>
      <c r="D2683" s="34" t="s">
        <v>22288</v>
      </c>
      <c r="E2683" s="34"/>
      <c r="F2683" s="33" t="s">
        <v>105</v>
      </c>
      <c r="G2683" s="33" t="s">
        <v>106</v>
      </c>
      <c r="H2683" s="33" t="s">
        <v>19192</v>
      </c>
    </row>
    <row r="2684" spans="1:8" x14ac:dyDescent="0.2">
      <c r="A2684" s="33" t="s">
        <v>19190</v>
      </c>
      <c r="B2684" s="33" t="s">
        <v>19191</v>
      </c>
      <c r="C2684" s="34">
        <v>45834.679074074076</v>
      </c>
      <c r="D2684" s="34" t="s">
        <v>22288</v>
      </c>
      <c r="E2684" s="34"/>
      <c r="F2684" s="33" t="s">
        <v>105</v>
      </c>
      <c r="G2684" s="33" t="s">
        <v>106</v>
      </c>
      <c r="H2684" s="33" t="s">
        <v>19192</v>
      </c>
    </row>
    <row r="2685" spans="1:8" x14ac:dyDescent="0.2">
      <c r="A2685" s="33" t="s">
        <v>19641</v>
      </c>
      <c r="B2685" s="33" t="s">
        <v>19642</v>
      </c>
      <c r="C2685" s="34">
        <v>45835.548263888886</v>
      </c>
      <c r="D2685" s="34" t="s">
        <v>22288</v>
      </c>
      <c r="E2685" s="34"/>
      <c r="F2685" s="33" t="s">
        <v>105</v>
      </c>
      <c r="G2685" s="33" t="s">
        <v>106</v>
      </c>
      <c r="H2685" s="33" t="s">
        <v>19424</v>
      </c>
    </row>
    <row r="2686" spans="1:8" x14ac:dyDescent="0.2">
      <c r="A2686" s="33" t="s">
        <v>19422</v>
      </c>
      <c r="B2686" s="33" t="s">
        <v>19423</v>
      </c>
      <c r="C2686" s="34">
        <v>45835.548981481479</v>
      </c>
      <c r="D2686" s="34" t="s">
        <v>22288</v>
      </c>
      <c r="E2686" s="34"/>
      <c r="F2686" s="33" t="s">
        <v>105</v>
      </c>
      <c r="G2686" s="33" t="s">
        <v>106</v>
      </c>
      <c r="H2686" s="33" t="s">
        <v>19424</v>
      </c>
    </row>
    <row r="2687" spans="1:8" x14ac:dyDescent="0.2">
      <c r="A2687" s="33" t="s">
        <v>20127</v>
      </c>
      <c r="B2687" s="33" t="s">
        <v>20128</v>
      </c>
      <c r="C2687" s="34">
        <v>45835.551979166667</v>
      </c>
      <c r="D2687" s="34" t="s">
        <v>22288</v>
      </c>
      <c r="E2687" s="34"/>
      <c r="F2687" s="33" t="s">
        <v>105</v>
      </c>
      <c r="G2687" s="33" t="s">
        <v>106</v>
      </c>
      <c r="H2687" s="33" t="s">
        <v>19424</v>
      </c>
    </row>
    <row r="2688" spans="1:8" x14ac:dyDescent="0.2">
      <c r="A2688" s="33" t="s">
        <v>15967</v>
      </c>
      <c r="B2688" s="33" t="s">
        <v>15968</v>
      </c>
      <c r="C2688" s="34">
        <v>45825.420300925929</v>
      </c>
      <c r="D2688" s="34" t="s">
        <v>22288</v>
      </c>
      <c r="E2688" s="34"/>
      <c r="F2688" s="33" t="s">
        <v>138</v>
      </c>
      <c r="G2688" s="33" t="s">
        <v>106</v>
      </c>
      <c r="H2688" s="33" t="s">
        <v>15117</v>
      </c>
    </row>
    <row r="2689" spans="1:8" x14ac:dyDescent="0.2">
      <c r="A2689" s="33" t="s">
        <v>15115</v>
      </c>
      <c r="B2689" s="33" t="s">
        <v>15116</v>
      </c>
      <c r="C2689" s="34">
        <v>45825.421412037038</v>
      </c>
      <c r="D2689" s="34" t="s">
        <v>22288</v>
      </c>
      <c r="E2689" s="34"/>
      <c r="F2689" s="33" t="s">
        <v>105</v>
      </c>
      <c r="G2689" s="33" t="s">
        <v>106</v>
      </c>
      <c r="H2689" s="33" t="s">
        <v>15117</v>
      </c>
    </row>
    <row r="2690" spans="1:8" x14ac:dyDescent="0.2">
      <c r="A2690" s="33" t="s">
        <v>21349</v>
      </c>
      <c r="B2690" s="33" t="s">
        <v>21350</v>
      </c>
      <c r="C2690" s="34">
        <v>45837.659490740742</v>
      </c>
      <c r="D2690" s="34" t="s">
        <v>22288</v>
      </c>
      <c r="E2690" s="34"/>
      <c r="F2690" s="33" t="s">
        <v>105</v>
      </c>
      <c r="G2690" s="33" t="s">
        <v>106</v>
      </c>
      <c r="H2690" s="33" t="s">
        <v>20946</v>
      </c>
    </row>
    <row r="2691" spans="1:8" x14ac:dyDescent="0.2">
      <c r="A2691" s="33" t="s">
        <v>20947</v>
      </c>
      <c r="B2691" s="33" t="s">
        <v>20948</v>
      </c>
      <c r="C2691" s="34">
        <v>45837.659861111111</v>
      </c>
      <c r="D2691" s="34" t="s">
        <v>22288</v>
      </c>
      <c r="E2691" s="34"/>
      <c r="F2691" s="33" t="s">
        <v>105</v>
      </c>
      <c r="G2691" s="33" t="s">
        <v>106</v>
      </c>
      <c r="H2691" s="33" t="s">
        <v>20946</v>
      </c>
    </row>
    <row r="2692" spans="1:8" x14ac:dyDescent="0.2">
      <c r="A2692" s="33" t="s">
        <v>20944</v>
      </c>
      <c r="B2692" s="33" t="s">
        <v>20945</v>
      </c>
      <c r="C2692" s="34">
        <v>45837.660300925927</v>
      </c>
      <c r="D2692" s="34" t="s">
        <v>22288</v>
      </c>
      <c r="E2692" s="34"/>
      <c r="F2692" s="33" t="s">
        <v>105</v>
      </c>
      <c r="G2692" s="33" t="s">
        <v>106</v>
      </c>
      <c r="H2692" s="33" t="s">
        <v>20946</v>
      </c>
    </row>
    <row r="2693" spans="1:8" x14ac:dyDescent="0.2">
      <c r="A2693" s="33" t="s">
        <v>1410</v>
      </c>
      <c r="B2693" s="33" t="s">
        <v>1411</v>
      </c>
      <c r="C2693" s="34">
        <v>45792.649421296293</v>
      </c>
      <c r="D2693" s="34" t="s">
        <v>22288</v>
      </c>
      <c r="E2693" s="34"/>
      <c r="F2693" s="33" t="s">
        <v>138</v>
      </c>
      <c r="G2693" s="33" t="s">
        <v>106</v>
      </c>
      <c r="H2693" s="33" t="s">
        <v>1412</v>
      </c>
    </row>
    <row r="2694" spans="1:8" x14ac:dyDescent="0.2">
      <c r="A2694" s="33" t="s">
        <v>1415</v>
      </c>
      <c r="B2694" s="33" t="s">
        <v>1416</v>
      </c>
      <c r="C2694" s="34">
        <v>45792.65766203704</v>
      </c>
      <c r="D2694" s="34" t="s">
        <v>22288</v>
      </c>
      <c r="E2694" s="34"/>
      <c r="F2694" s="33" t="s">
        <v>138</v>
      </c>
      <c r="G2694" s="33" t="s">
        <v>106</v>
      </c>
      <c r="H2694" s="33" t="s">
        <v>1412</v>
      </c>
    </row>
    <row r="2695" spans="1:8" x14ac:dyDescent="0.2">
      <c r="A2695" s="33" t="s">
        <v>1874</v>
      </c>
      <c r="B2695" s="33" t="s">
        <v>1875</v>
      </c>
      <c r="C2695" s="34">
        <v>45792.662499999999</v>
      </c>
      <c r="D2695" s="34" t="s">
        <v>22288</v>
      </c>
      <c r="E2695" s="34"/>
      <c r="F2695" s="33" t="s">
        <v>688</v>
      </c>
      <c r="G2695" s="33" t="s">
        <v>106</v>
      </c>
      <c r="H2695" s="33" t="s">
        <v>1412</v>
      </c>
    </row>
    <row r="2696" spans="1:8" x14ac:dyDescent="0.2">
      <c r="A2696" s="33" t="s">
        <v>2549</v>
      </c>
      <c r="B2696" s="33" t="s">
        <v>2550</v>
      </c>
      <c r="C2696" s="34">
        <v>45793.393055555556</v>
      </c>
      <c r="D2696" s="34" t="s">
        <v>22288</v>
      </c>
      <c r="E2696" s="34"/>
      <c r="F2696" s="33" t="s">
        <v>688</v>
      </c>
      <c r="G2696" s="33" t="s">
        <v>106</v>
      </c>
      <c r="H2696" s="33" t="s">
        <v>2239</v>
      </c>
    </row>
    <row r="2697" spans="1:8" x14ac:dyDescent="0.2">
      <c r="A2697" s="33" t="s">
        <v>2485</v>
      </c>
      <c r="B2697" s="33" t="s">
        <v>2486</v>
      </c>
      <c r="C2697" s="34">
        <v>45793.396874999999</v>
      </c>
      <c r="D2697" s="34" t="s">
        <v>22288</v>
      </c>
      <c r="E2697" s="34"/>
      <c r="F2697" s="33" t="s">
        <v>138</v>
      </c>
      <c r="G2697" s="33" t="s">
        <v>106</v>
      </c>
      <c r="H2697" s="33" t="s">
        <v>2239</v>
      </c>
    </row>
    <row r="2698" spans="1:8" x14ac:dyDescent="0.2">
      <c r="A2698" s="33" t="s">
        <v>2237</v>
      </c>
      <c r="B2698" s="33" t="s">
        <v>2238</v>
      </c>
      <c r="C2698" s="34">
        <v>45793.399918981479</v>
      </c>
      <c r="D2698" s="34" t="s">
        <v>22288</v>
      </c>
      <c r="E2698" s="34"/>
      <c r="F2698" s="33" t="s">
        <v>688</v>
      </c>
      <c r="G2698" s="33" t="s">
        <v>106</v>
      </c>
      <c r="H2698" s="33" t="s">
        <v>2239</v>
      </c>
    </row>
    <row r="2699" spans="1:8" x14ac:dyDescent="0.2">
      <c r="A2699" s="33" t="s">
        <v>14950</v>
      </c>
      <c r="B2699" s="33" t="s">
        <v>14951</v>
      </c>
      <c r="C2699" s="34">
        <v>45826.602465277778</v>
      </c>
      <c r="D2699" s="34" t="s">
        <v>22288</v>
      </c>
      <c r="E2699" s="34"/>
      <c r="F2699" s="33" t="s">
        <v>138</v>
      </c>
      <c r="G2699" s="33" t="s">
        <v>257</v>
      </c>
      <c r="H2699" s="33" t="s">
        <v>14952</v>
      </c>
    </row>
    <row r="2700" spans="1:8" x14ac:dyDescent="0.2">
      <c r="A2700" s="33" t="s">
        <v>18086</v>
      </c>
      <c r="B2700" s="33" t="s">
        <v>18087</v>
      </c>
      <c r="C2700" s="34">
        <v>45831.50476851852</v>
      </c>
      <c r="D2700" s="34" t="s">
        <v>22288</v>
      </c>
      <c r="E2700" s="34"/>
      <c r="F2700" s="33" t="s">
        <v>138</v>
      </c>
      <c r="G2700" s="33" t="s">
        <v>257</v>
      </c>
      <c r="H2700" s="33" t="s">
        <v>17906</v>
      </c>
    </row>
    <row r="2701" spans="1:8" x14ac:dyDescent="0.2">
      <c r="A2701" s="33" t="s">
        <v>10746</v>
      </c>
      <c r="B2701" s="33" t="s">
        <v>10747</v>
      </c>
      <c r="C2701" s="34">
        <v>45800.56</v>
      </c>
      <c r="D2701" s="34" t="s">
        <v>22288</v>
      </c>
      <c r="E2701" s="34"/>
      <c r="F2701" s="33" t="s">
        <v>688</v>
      </c>
      <c r="G2701" s="33" t="s">
        <v>106</v>
      </c>
      <c r="H2701" s="33" t="s">
        <v>10748</v>
      </c>
    </row>
    <row r="2702" spans="1:8" x14ac:dyDescent="0.2">
      <c r="A2702" s="33" t="s">
        <v>10751</v>
      </c>
      <c r="B2702" s="33" t="s">
        <v>10752</v>
      </c>
      <c r="C2702" s="34">
        <v>45800.561342592591</v>
      </c>
      <c r="D2702" s="34" t="s">
        <v>22288</v>
      </c>
      <c r="E2702" s="34"/>
      <c r="F2702" s="33" t="s">
        <v>138</v>
      </c>
      <c r="G2702" s="33" t="s">
        <v>106</v>
      </c>
      <c r="H2702" s="33" t="s">
        <v>10748</v>
      </c>
    </row>
    <row r="2703" spans="1:8" x14ac:dyDescent="0.2">
      <c r="A2703" s="33" t="s">
        <v>11406</v>
      </c>
      <c r="B2703" s="33" t="s">
        <v>11407</v>
      </c>
      <c r="C2703" s="34">
        <v>45800.562638888892</v>
      </c>
      <c r="D2703" s="34" t="s">
        <v>22288</v>
      </c>
      <c r="E2703" s="34"/>
      <c r="F2703" s="33" t="s">
        <v>713</v>
      </c>
      <c r="G2703" s="33" t="s">
        <v>106</v>
      </c>
      <c r="H2703" s="33" t="s">
        <v>10748</v>
      </c>
    </row>
    <row r="2704" spans="1:8" x14ac:dyDescent="0.2">
      <c r="A2704" s="33" t="s">
        <v>15651</v>
      </c>
      <c r="B2704" s="33" t="s">
        <v>15652</v>
      </c>
      <c r="C2704" s="34">
        <v>45827.713819444441</v>
      </c>
      <c r="D2704" s="34" t="s">
        <v>22288</v>
      </c>
      <c r="E2704" s="34"/>
      <c r="F2704" s="33" t="s">
        <v>138</v>
      </c>
      <c r="G2704" s="33" t="s">
        <v>106</v>
      </c>
      <c r="H2704" s="33" t="s">
        <v>14762</v>
      </c>
    </row>
    <row r="2705" spans="1:8" x14ac:dyDescent="0.2">
      <c r="A2705" s="33" t="s">
        <v>15201</v>
      </c>
      <c r="B2705" s="33" t="s">
        <v>15202</v>
      </c>
      <c r="C2705" s="34">
        <v>45827.714826388888</v>
      </c>
      <c r="D2705" s="34" t="s">
        <v>22288</v>
      </c>
      <c r="E2705" s="34"/>
      <c r="F2705" s="33" t="s">
        <v>138</v>
      </c>
      <c r="G2705" s="33" t="s">
        <v>106</v>
      </c>
      <c r="H2705" s="33" t="s">
        <v>14762</v>
      </c>
    </row>
    <row r="2706" spans="1:8" x14ac:dyDescent="0.2">
      <c r="A2706" s="33" t="s">
        <v>14760</v>
      </c>
      <c r="B2706" s="33" t="s">
        <v>14761</v>
      </c>
      <c r="C2706" s="34">
        <v>45827.715277777781</v>
      </c>
      <c r="D2706" s="34" t="s">
        <v>22288</v>
      </c>
      <c r="E2706" s="34"/>
      <c r="F2706" s="33" t="s">
        <v>138</v>
      </c>
      <c r="G2706" s="33" t="s">
        <v>106</v>
      </c>
      <c r="H2706" s="33" t="s">
        <v>14762</v>
      </c>
    </row>
    <row r="2707" spans="1:8" x14ac:dyDescent="0.2">
      <c r="A2707" s="33" t="s">
        <v>6228</v>
      </c>
      <c r="B2707" s="33" t="s">
        <v>6229</v>
      </c>
      <c r="C2707" s="34">
        <v>45797.362615740742</v>
      </c>
      <c r="D2707" s="34" t="s">
        <v>22288</v>
      </c>
      <c r="E2707" s="34"/>
      <c r="F2707" s="33" t="s">
        <v>138</v>
      </c>
      <c r="G2707" s="33" t="s">
        <v>106</v>
      </c>
      <c r="H2707" s="33" t="s">
        <v>5675</v>
      </c>
    </row>
    <row r="2708" spans="1:8" x14ac:dyDescent="0.2">
      <c r="A2708" s="33" t="s">
        <v>6226</v>
      </c>
      <c r="B2708" s="33" t="s">
        <v>6227</v>
      </c>
      <c r="C2708" s="34">
        <v>45797.363206018519</v>
      </c>
      <c r="D2708" s="34" t="s">
        <v>22288</v>
      </c>
      <c r="E2708" s="34"/>
      <c r="F2708" s="33" t="s">
        <v>138</v>
      </c>
      <c r="G2708" s="33" t="s">
        <v>106</v>
      </c>
      <c r="H2708" s="33" t="s">
        <v>5675</v>
      </c>
    </row>
    <row r="2709" spans="1:8" x14ac:dyDescent="0.2">
      <c r="A2709" s="33" t="s">
        <v>5673</v>
      </c>
      <c r="B2709" s="33" t="s">
        <v>5674</v>
      </c>
      <c r="C2709" s="34">
        <v>45797.363564814812</v>
      </c>
      <c r="D2709" s="34" t="s">
        <v>22288</v>
      </c>
      <c r="E2709" s="34"/>
      <c r="F2709" s="33" t="s">
        <v>138</v>
      </c>
      <c r="G2709" s="33" t="s">
        <v>106</v>
      </c>
      <c r="H2709" s="33" t="s">
        <v>5675</v>
      </c>
    </row>
    <row r="2710" spans="1:8" x14ac:dyDescent="0.2">
      <c r="A2710" s="33" t="s">
        <v>19409</v>
      </c>
      <c r="B2710" s="33" t="s">
        <v>19410</v>
      </c>
      <c r="C2710" s="34">
        <v>45835.589583333334</v>
      </c>
      <c r="D2710" s="34" t="s">
        <v>22288</v>
      </c>
      <c r="E2710" s="34"/>
      <c r="F2710" s="33" t="s">
        <v>105</v>
      </c>
      <c r="G2710" s="33" t="s">
        <v>106</v>
      </c>
      <c r="H2710" s="33" t="s">
        <v>19411</v>
      </c>
    </row>
    <row r="2711" spans="1:8" x14ac:dyDescent="0.2">
      <c r="A2711" s="33" t="s">
        <v>19415</v>
      </c>
      <c r="B2711" s="33" t="s">
        <v>19416</v>
      </c>
      <c r="C2711" s="34">
        <v>45835.590069444443</v>
      </c>
      <c r="D2711" s="34" t="s">
        <v>22288</v>
      </c>
      <c r="E2711" s="34"/>
      <c r="F2711" s="33" t="s">
        <v>105</v>
      </c>
      <c r="G2711" s="33" t="s">
        <v>106</v>
      </c>
      <c r="H2711" s="33" t="s">
        <v>19411</v>
      </c>
    </row>
    <row r="2712" spans="1:8" x14ac:dyDescent="0.2">
      <c r="A2712" s="33" t="s">
        <v>20262</v>
      </c>
      <c r="B2712" s="33" t="s">
        <v>20263</v>
      </c>
      <c r="C2712" s="34">
        <v>45835.591898148145</v>
      </c>
      <c r="D2712" s="34" t="s">
        <v>22288</v>
      </c>
      <c r="E2712" s="34"/>
      <c r="F2712" s="33" t="s">
        <v>138</v>
      </c>
      <c r="G2712" s="33" t="s">
        <v>106</v>
      </c>
      <c r="H2712" s="33" t="s">
        <v>19411</v>
      </c>
    </row>
    <row r="2713" spans="1:8" ht="60" x14ac:dyDescent="0.2">
      <c r="A2713" s="33" t="s">
        <v>19417</v>
      </c>
      <c r="B2713" s="33" t="s">
        <v>19418</v>
      </c>
      <c r="C2713" s="34">
        <v>45835.592245370368</v>
      </c>
      <c r="D2713" s="34" t="s">
        <v>22286</v>
      </c>
      <c r="E2713" s="35" t="s">
        <v>22287</v>
      </c>
      <c r="F2713" s="33" t="s">
        <v>138</v>
      </c>
      <c r="G2713" s="33" t="s">
        <v>106</v>
      </c>
      <c r="H2713" s="33" t="s">
        <v>19411</v>
      </c>
    </row>
    <row r="2714" spans="1:8" x14ac:dyDescent="0.2">
      <c r="A2714" s="33" t="s">
        <v>2189</v>
      </c>
      <c r="B2714" s="33" t="s">
        <v>2190</v>
      </c>
      <c r="C2714" s="34">
        <v>45792.94363425926</v>
      </c>
      <c r="D2714" s="34" t="s">
        <v>22288</v>
      </c>
      <c r="E2714" s="34"/>
      <c r="F2714" s="33" t="s">
        <v>138</v>
      </c>
      <c r="G2714" s="33" t="s">
        <v>106</v>
      </c>
      <c r="H2714" s="33" t="s">
        <v>2191</v>
      </c>
    </row>
    <row r="2715" spans="1:8" x14ac:dyDescent="0.2">
      <c r="A2715" s="33" t="s">
        <v>2456</v>
      </c>
      <c r="B2715" s="33" t="s">
        <v>2457</v>
      </c>
      <c r="C2715" s="34">
        <v>45792.945763888885</v>
      </c>
      <c r="D2715" s="34" t="s">
        <v>22288</v>
      </c>
      <c r="E2715" s="34"/>
      <c r="F2715" s="33" t="s">
        <v>138</v>
      </c>
      <c r="G2715" s="33" t="s">
        <v>106</v>
      </c>
      <c r="H2715" s="33" t="s">
        <v>2191</v>
      </c>
    </row>
    <row r="2716" spans="1:8" ht="156" x14ac:dyDescent="0.2">
      <c r="A2716" s="33" t="s">
        <v>2192</v>
      </c>
      <c r="B2716" s="33" t="s">
        <v>2193</v>
      </c>
      <c r="C2716" s="34">
        <v>45792.947222222225</v>
      </c>
      <c r="D2716" s="34" t="s">
        <v>22286</v>
      </c>
      <c r="E2716" s="12" t="s">
        <v>22292</v>
      </c>
      <c r="F2716" s="33" t="s">
        <v>105</v>
      </c>
      <c r="G2716" s="33" t="s">
        <v>106</v>
      </c>
      <c r="H2716" s="33" t="s">
        <v>2191</v>
      </c>
    </row>
    <row r="2717" spans="1:8" x14ac:dyDescent="0.2">
      <c r="A2717" s="33" t="s">
        <v>9245</v>
      </c>
      <c r="B2717" s="33" t="s">
        <v>9246</v>
      </c>
      <c r="C2717" s="34">
        <v>45806.591944444444</v>
      </c>
      <c r="D2717" s="34" t="s">
        <v>22288</v>
      </c>
      <c r="E2717" s="34"/>
      <c r="F2717" s="33" t="s">
        <v>138</v>
      </c>
      <c r="G2717" s="33" t="s">
        <v>106</v>
      </c>
      <c r="H2717" s="33" t="s">
        <v>8282</v>
      </c>
    </row>
    <row r="2718" spans="1:8" x14ac:dyDescent="0.2">
      <c r="A2718" s="33" t="s">
        <v>8471</v>
      </c>
      <c r="B2718" s="33" t="s">
        <v>8472</v>
      </c>
      <c r="C2718" s="34">
        <v>45806.592129629629</v>
      </c>
      <c r="D2718" s="34" t="s">
        <v>22288</v>
      </c>
      <c r="E2718" s="34"/>
      <c r="F2718" s="33" t="s">
        <v>138</v>
      </c>
      <c r="G2718" s="33" t="s">
        <v>106</v>
      </c>
      <c r="H2718" s="33" t="s">
        <v>8282</v>
      </c>
    </row>
    <row r="2719" spans="1:8" x14ac:dyDescent="0.2">
      <c r="A2719" s="33" t="s">
        <v>8280</v>
      </c>
      <c r="B2719" s="33" t="s">
        <v>8281</v>
      </c>
      <c r="C2719" s="34">
        <v>45806.592523148145</v>
      </c>
      <c r="D2719" s="34" t="s">
        <v>22288</v>
      </c>
      <c r="E2719" s="34"/>
      <c r="F2719" s="33" t="s">
        <v>138</v>
      </c>
      <c r="G2719" s="33" t="s">
        <v>106</v>
      </c>
      <c r="H2719" s="33" t="s">
        <v>8282</v>
      </c>
    </row>
    <row r="2720" spans="1:8" x14ac:dyDescent="0.2">
      <c r="A2720" s="33" t="s">
        <v>5207</v>
      </c>
      <c r="B2720" s="33" t="s">
        <v>5208</v>
      </c>
      <c r="C2720" s="34">
        <v>45796.722928240742</v>
      </c>
      <c r="D2720" s="34" t="s">
        <v>22288</v>
      </c>
      <c r="E2720" s="34"/>
      <c r="F2720" s="33" t="s">
        <v>138</v>
      </c>
      <c r="G2720" s="33" t="s">
        <v>106</v>
      </c>
      <c r="H2720" s="33" t="s">
        <v>5209</v>
      </c>
    </row>
    <row r="2721" spans="1:8" x14ac:dyDescent="0.2">
      <c r="A2721" s="33" t="s">
        <v>6163</v>
      </c>
      <c r="B2721" s="33" t="s">
        <v>6164</v>
      </c>
      <c r="C2721" s="34">
        <v>45796.725925925923</v>
      </c>
      <c r="D2721" s="34" t="s">
        <v>22288</v>
      </c>
      <c r="E2721" s="34"/>
      <c r="F2721" s="33" t="s">
        <v>138</v>
      </c>
      <c r="G2721" s="33" t="s">
        <v>106</v>
      </c>
      <c r="H2721" s="33" t="s">
        <v>5209</v>
      </c>
    </row>
    <row r="2722" spans="1:8" x14ac:dyDescent="0.2">
      <c r="A2722" s="33" t="s">
        <v>6165</v>
      </c>
      <c r="B2722" s="33" t="s">
        <v>6166</v>
      </c>
      <c r="C2722" s="34">
        <v>45796.728472222225</v>
      </c>
      <c r="D2722" s="34" t="s">
        <v>22288</v>
      </c>
      <c r="E2722" s="34"/>
      <c r="F2722" s="33" t="s">
        <v>138</v>
      </c>
      <c r="G2722" s="33" t="s">
        <v>106</v>
      </c>
      <c r="H2722" s="33" t="s">
        <v>5209</v>
      </c>
    </row>
    <row r="2723" spans="1:8" x14ac:dyDescent="0.2">
      <c r="A2723" s="33" t="s">
        <v>7695</v>
      </c>
      <c r="B2723" s="33" t="str">
        <f t="shared" ref="B2723:B2725" si="125">A2723</f>
        <v>12126</v>
      </c>
      <c r="C2723" s="34" t="s">
        <v>101</v>
      </c>
      <c r="D2723" s="34" t="s">
        <v>22288</v>
      </c>
      <c r="E2723" s="34"/>
      <c r="F2723" s="33" t="s">
        <v>138</v>
      </c>
      <c r="G2723" s="33" t="s">
        <v>106</v>
      </c>
      <c r="H2723" s="33" t="s">
        <v>101</v>
      </c>
    </row>
    <row r="2724" spans="1:8" x14ac:dyDescent="0.2">
      <c r="A2724" s="33" t="s">
        <v>7710</v>
      </c>
      <c r="B2724" s="33" t="str">
        <f t="shared" si="125"/>
        <v>12128</v>
      </c>
      <c r="C2724" s="34" t="s">
        <v>101</v>
      </c>
      <c r="D2724" s="34" t="s">
        <v>22288</v>
      </c>
      <c r="E2724" s="34"/>
      <c r="F2724" s="33" t="s">
        <v>138</v>
      </c>
      <c r="G2724" s="33" t="s">
        <v>106</v>
      </c>
      <c r="H2724" s="33" t="s">
        <v>101</v>
      </c>
    </row>
    <row r="2725" spans="1:8" x14ac:dyDescent="0.2">
      <c r="A2725" s="33" t="s">
        <v>7973</v>
      </c>
      <c r="B2725" s="33" t="str">
        <f t="shared" si="125"/>
        <v>12124</v>
      </c>
      <c r="C2725" s="34" t="s">
        <v>101</v>
      </c>
      <c r="D2725" s="34" t="s">
        <v>22288</v>
      </c>
      <c r="E2725" s="34"/>
      <c r="F2725" s="33" t="s">
        <v>138</v>
      </c>
      <c r="G2725" s="33" t="s">
        <v>106</v>
      </c>
      <c r="H2725" s="33" t="s">
        <v>101</v>
      </c>
    </row>
    <row r="2726" spans="1:8" x14ac:dyDescent="0.2">
      <c r="A2726" s="33" t="s">
        <v>21271</v>
      </c>
      <c r="B2726" s="33" t="s">
        <v>21272</v>
      </c>
      <c r="C2726" s="34">
        <v>45838.642013888886</v>
      </c>
      <c r="D2726" s="34" t="s">
        <v>22288</v>
      </c>
      <c r="E2726" s="34"/>
      <c r="F2726" s="33" t="s">
        <v>138</v>
      </c>
      <c r="G2726" s="33" t="s">
        <v>106</v>
      </c>
      <c r="H2726" s="33" t="s">
        <v>21273</v>
      </c>
    </row>
    <row r="2727" spans="1:8" x14ac:dyDescent="0.2">
      <c r="A2727" s="33" t="s">
        <v>21969</v>
      </c>
      <c r="B2727" s="33" t="s">
        <v>21970</v>
      </c>
      <c r="C2727" s="34">
        <v>45838.65315972222</v>
      </c>
      <c r="D2727" s="34" t="s">
        <v>22288</v>
      </c>
      <c r="E2727" s="34"/>
      <c r="F2727" s="33" t="s">
        <v>138</v>
      </c>
      <c r="G2727" s="33" t="s">
        <v>106</v>
      </c>
      <c r="H2727" s="33" t="s">
        <v>21273</v>
      </c>
    </row>
    <row r="2728" spans="1:8" x14ac:dyDescent="0.2">
      <c r="A2728" s="33" t="s">
        <v>21954</v>
      </c>
      <c r="B2728" s="33" t="s">
        <v>21955</v>
      </c>
      <c r="C2728" s="34">
        <v>45838.656053240738</v>
      </c>
      <c r="D2728" s="34" t="s">
        <v>22288</v>
      </c>
      <c r="E2728" s="34"/>
      <c r="F2728" s="33" t="s">
        <v>138</v>
      </c>
      <c r="G2728" s="33" t="s">
        <v>106</v>
      </c>
      <c r="H2728" s="33" t="s">
        <v>21273</v>
      </c>
    </row>
    <row r="2729" spans="1:8" x14ac:dyDescent="0.2">
      <c r="A2729" s="33" t="s">
        <v>21490</v>
      </c>
      <c r="B2729" s="33" t="s">
        <v>21491</v>
      </c>
      <c r="C2729" s="34">
        <v>45838.548530092594</v>
      </c>
      <c r="D2729" s="34" t="s">
        <v>22288</v>
      </c>
      <c r="E2729" s="34"/>
      <c r="F2729" s="33" t="s">
        <v>138</v>
      </c>
      <c r="G2729" s="33" t="s">
        <v>106</v>
      </c>
      <c r="H2729" s="33" t="s">
        <v>21492</v>
      </c>
    </row>
    <row r="2730" spans="1:8" x14ac:dyDescent="0.2">
      <c r="A2730" s="33" t="s">
        <v>22226</v>
      </c>
      <c r="B2730" s="33" t="s">
        <v>22227</v>
      </c>
      <c r="C2730" s="34">
        <v>45838.548958333333</v>
      </c>
      <c r="D2730" s="34" t="s">
        <v>22288</v>
      </c>
      <c r="E2730" s="34"/>
      <c r="F2730" s="33" t="s">
        <v>138</v>
      </c>
      <c r="G2730" s="33" t="s">
        <v>106</v>
      </c>
      <c r="H2730" s="33" t="s">
        <v>21492</v>
      </c>
    </row>
    <row r="2731" spans="1:8" x14ac:dyDescent="0.2">
      <c r="A2731" s="33" t="s">
        <v>22222</v>
      </c>
      <c r="B2731" s="33" t="s">
        <v>22223</v>
      </c>
      <c r="C2731" s="34">
        <v>45838.549456018518</v>
      </c>
      <c r="D2731" s="34" t="s">
        <v>22288</v>
      </c>
      <c r="E2731" s="34"/>
      <c r="F2731" s="33" t="s">
        <v>138</v>
      </c>
      <c r="G2731" s="33" t="s">
        <v>106</v>
      </c>
      <c r="H2731" s="33" t="s">
        <v>21492</v>
      </c>
    </row>
    <row r="2732" spans="1:8" x14ac:dyDescent="0.2">
      <c r="A2732" s="33" t="s">
        <v>6844</v>
      </c>
      <c r="B2732" s="33" t="s">
        <v>6845</v>
      </c>
      <c r="C2732" s="34">
        <v>45797.757060185184</v>
      </c>
      <c r="D2732" s="34" t="s">
        <v>22288</v>
      </c>
      <c r="E2732" s="34"/>
      <c r="F2732" s="33" t="s">
        <v>138</v>
      </c>
      <c r="G2732" s="33" t="s">
        <v>106</v>
      </c>
      <c r="H2732" s="33" t="s">
        <v>6405</v>
      </c>
    </row>
    <row r="2733" spans="1:8" x14ac:dyDescent="0.2">
      <c r="A2733" s="33" t="s">
        <v>6842</v>
      </c>
      <c r="B2733" s="33" t="s">
        <v>6843</v>
      </c>
      <c r="C2733" s="34">
        <v>45797.758564814816</v>
      </c>
      <c r="D2733" s="34" t="s">
        <v>22288</v>
      </c>
      <c r="E2733" s="34"/>
      <c r="F2733" s="33" t="s">
        <v>138</v>
      </c>
      <c r="G2733" s="33" t="s">
        <v>106</v>
      </c>
      <c r="H2733" s="33" t="s">
        <v>6405</v>
      </c>
    </row>
    <row r="2734" spans="1:8" x14ac:dyDescent="0.2">
      <c r="A2734" s="33" t="s">
        <v>6403</v>
      </c>
      <c r="B2734" s="33" t="s">
        <v>6404</v>
      </c>
      <c r="C2734" s="34">
        <v>45797.759722222225</v>
      </c>
      <c r="D2734" s="34" t="s">
        <v>22288</v>
      </c>
      <c r="E2734" s="34"/>
      <c r="F2734" s="33" t="s">
        <v>138</v>
      </c>
      <c r="G2734" s="33" t="s">
        <v>106</v>
      </c>
      <c r="H2734" s="33" t="s">
        <v>6405</v>
      </c>
    </row>
    <row r="2735" spans="1:8" x14ac:dyDescent="0.2">
      <c r="A2735" s="33" t="s">
        <v>7241</v>
      </c>
      <c r="B2735" s="33" t="s">
        <v>7242</v>
      </c>
      <c r="C2735" s="34">
        <v>45798.344247685185</v>
      </c>
      <c r="D2735" s="34" t="s">
        <v>22288</v>
      </c>
      <c r="E2735" s="34"/>
      <c r="F2735" s="33" t="s">
        <v>138</v>
      </c>
      <c r="G2735" s="33" t="s">
        <v>106</v>
      </c>
      <c r="H2735" s="33" t="s">
        <v>6527</v>
      </c>
    </row>
    <row r="2736" spans="1:8" x14ac:dyDescent="0.2">
      <c r="A2736" s="33" t="s">
        <v>6525</v>
      </c>
      <c r="B2736" s="33" t="s">
        <v>6526</v>
      </c>
      <c r="C2736" s="34">
        <v>45798.344907407409</v>
      </c>
      <c r="D2736" s="34" t="s">
        <v>22288</v>
      </c>
      <c r="E2736" s="34"/>
      <c r="F2736" s="33" t="s">
        <v>138</v>
      </c>
      <c r="G2736" s="33" t="s">
        <v>106</v>
      </c>
      <c r="H2736" s="33" t="s">
        <v>6527</v>
      </c>
    </row>
    <row r="2737" spans="1:8" x14ac:dyDescent="0.2">
      <c r="A2737" s="33" t="s">
        <v>7246</v>
      </c>
      <c r="B2737" s="33" t="s">
        <v>7247</v>
      </c>
      <c r="C2737" s="34">
        <v>45798.345277777778</v>
      </c>
      <c r="D2737" s="34" t="s">
        <v>22288</v>
      </c>
      <c r="E2737" s="34"/>
      <c r="F2737" s="33" t="s">
        <v>138</v>
      </c>
      <c r="G2737" s="33" t="s">
        <v>106</v>
      </c>
      <c r="H2737" s="33" t="s">
        <v>6527</v>
      </c>
    </row>
    <row r="2738" spans="1:8" x14ac:dyDescent="0.2">
      <c r="A2738" s="33" t="s">
        <v>17437</v>
      </c>
      <c r="B2738" s="33" t="s">
        <v>17438</v>
      </c>
      <c r="C2738" s="34">
        <v>45824.655787037038</v>
      </c>
      <c r="D2738" s="34" t="s">
        <v>22288</v>
      </c>
      <c r="E2738" s="34"/>
      <c r="F2738" s="33" t="s">
        <v>105</v>
      </c>
      <c r="G2738" s="33" t="s">
        <v>106</v>
      </c>
      <c r="H2738" s="33" t="s">
        <v>16566</v>
      </c>
    </row>
    <row r="2739" spans="1:8" x14ac:dyDescent="0.2">
      <c r="A2739" s="33" t="s">
        <v>16564</v>
      </c>
      <c r="B2739" s="33" t="s">
        <v>16565</v>
      </c>
      <c r="C2739" s="34">
        <v>45824.656157407408</v>
      </c>
      <c r="D2739" s="34" t="s">
        <v>22288</v>
      </c>
      <c r="E2739" s="34"/>
      <c r="F2739" s="33" t="s">
        <v>105</v>
      </c>
      <c r="G2739" s="33" t="s">
        <v>106</v>
      </c>
      <c r="H2739" s="33" t="s">
        <v>16566</v>
      </c>
    </row>
    <row r="2740" spans="1:8" x14ac:dyDescent="0.2">
      <c r="A2740" s="33" t="s">
        <v>16989</v>
      </c>
      <c r="B2740" s="33" t="s">
        <v>16990</v>
      </c>
      <c r="C2740" s="34">
        <v>45824.656365740739</v>
      </c>
      <c r="D2740" s="34" t="s">
        <v>22288</v>
      </c>
      <c r="E2740" s="34"/>
      <c r="F2740" s="33" t="s">
        <v>105</v>
      </c>
      <c r="G2740" s="33" t="s">
        <v>106</v>
      </c>
      <c r="H2740" s="33" t="s">
        <v>16566</v>
      </c>
    </row>
    <row r="2741" spans="1:8" x14ac:dyDescent="0.2">
      <c r="A2741" s="33" t="s">
        <v>19343</v>
      </c>
      <c r="B2741" s="33" t="str">
        <f t="shared" ref="B2741:B2743" si="126">A2741</f>
        <v>17090</v>
      </c>
      <c r="C2741" s="34" t="s">
        <v>101</v>
      </c>
      <c r="D2741" s="34" t="s">
        <v>22288</v>
      </c>
      <c r="E2741" s="34"/>
      <c r="F2741" s="33" t="s">
        <v>138</v>
      </c>
      <c r="G2741" s="33" t="s">
        <v>106</v>
      </c>
      <c r="H2741" s="33" t="s">
        <v>101</v>
      </c>
    </row>
    <row r="2742" spans="1:8" x14ac:dyDescent="0.2">
      <c r="A2742" s="33" t="s">
        <v>19772</v>
      </c>
      <c r="B2742" s="33" t="str">
        <f t="shared" si="126"/>
        <v>17093</v>
      </c>
      <c r="C2742" s="34" t="s">
        <v>101</v>
      </c>
      <c r="D2742" s="34" t="s">
        <v>22288</v>
      </c>
      <c r="E2742" s="34"/>
      <c r="F2742" s="33" t="s">
        <v>713</v>
      </c>
      <c r="G2742" s="33" t="s">
        <v>106</v>
      </c>
      <c r="H2742" s="33" t="s">
        <v>101</v>
      </c>
    </row>
    <row r="2743" spans="1:8" x14ac:dyDescent="0.2">
      <c r="A2743" s="33" t="s">
        <v>20188</v>
      </c>
      <c r="B2743" s="33" t="str">
        <f t="shared" si="126"/>
        <v>17089</v>
      </c>
      <c r="C2743" s="34" t="s">
        <v>101</v>
      </c>
      <c r="D2743" s="34" t="s">
        <v>22288</v>
      </c>
      <c r="E2743" s="34"/>
      <c r="F2743" s="33" t="s">
        <v>105</v>
      </c>
      <c r="G2743" s="33" t="s">
        <v>106</v>
      </c>
      <c r="H2743" s="33" t="s">
        <v>101</v>
      </c>
    </row>
    <row r="2744" spans="1:8" x14ac:dyDescent="0.2">
      <c r="A2744" s="33" t="s">
        <v>10534</v>
      </c>
      <c r="B2744" s="33" t="s">
        <v>10535</v>
      </c>
      <c r="C2744" s="34">
        <v>45802.714236111111</v>
      </c>
      <c r="D2744" s="34" t="s">
        <v>22288</v>
      </c>
      <c r="E2744" s="34"/>
      <c r="F2744" s="33" t="s">
        <v>138</v>
      </c>
      <c r="G2744" s="33" t="s">
        <v>106</v>
      </c>
      <c r="H2744" s="33" t="s">
        <v>10280</v>
      </c>
    </row>
    <row r="2745" spans="1:8" x14ac:dyDescent="0.2">
      <c r="A2745" s="33" t="s">
        <v>10536</v>
      </c>
      <c r="B2745" s="33" t="s">
        <v>10537</v>
      </c>
      <c r="C2745" s="34">
        <v>45802.715277777781</v>
      </c>
      <c r="D2745" s="34" t="s">
        <v>22288</v>
      </c>
      <c r="E2745" s="34"/>
      <c r="F2745" s="33" t="s">
        <v>688</v>
      </c>
      <c r="G2745" s="33" t="s">
        <v>106</v>
      </c>
      <c r="H2745" s="33" t="s">
        <v>10280</v>
      </c>
    </row>
    <row r="2746" spans="1:8" x14ac:dyDescent="0.2">
      <c r="A2746" s="33" t="s">
        <v>10278</v>
      </c>
      <c r="B2746" s="33" t="s">
        <v>10279</v>
      </c>
      <c r="C2746" s="34">
        <v>45802.716087962966</v>
      </c>
      <c r="D2746" s="34" t="s">
        <v>22288</v>
      </c>
      <c r="E2746" s="34"/>
      <c r="F2746" s="33" t="s">
        <v>138</v>
      </c>
      <c r="G2746" s="33" t="s">
        <v>106</v>
      </c>
      <c r="H2746" s="33" t="s">
        <v>10280</v>
      </c>
    </row>
    <row r="2747" spans="1:8" x14ac:dyDescent="0.2">
      <c r="A2747" s="33" t="s">
        <v>7378</v>
      </c>
      <c r="B2747" s="33" t="s">
        <v>7379</v>
      </c>
      <c r="C2747" s="34">
        <v>45798.590416666666</v>
      </c>
      <c r="D2747" s="34" t="s">
        <v>22288</v>
      </c>
      <c r="E2747" s="34"/>
      <c r="F2747" s="33" t="s">
        <v>138</v>
      </c>
      <c r="G2747" s="33" t="s">
        <v>106</v>
      </c>
      <c r="H2747" s="33" t="s">
        <v>7377</v>
      </c>
    </row>
    <row r="2748" spans="1:8" x14ac:dyDescent="0.2">
      <c r="A2748" s="33" t="s">
        <v>7375</v>
      </c>
      <c r="B2748" s="33" t="s">
        <v>7376</v>
      </c>
      <c r="C2748" s="34">
        <v>45798.590763888889</v>
      </c>
      <c r="D2748" s="34" t="s">
        <v>22288</v>
      </c>
      <c r="E2748" s="34"/>
      <c r="F2748" s="33" t="s">
        <v>138</v>
      </c>
      <c r="G2748" s="33" t="s">
        <v>106</v>
      </c>
      <c r="H2748" s="33" t="s">
        <v>7377</v>
      </c>
    </row>
    <row r="2749" spans="1:8" x14ac:dyDescent="0.2">
      <c r="A2749" s="33" t="s">
        <v>7380</v>
      </c>
      <c r="B2749" s="33" t="s">
        <v>7381</v>
      </c>
      <c r="C2749" s="34">
        <v>45798.591550925928</v>
      </c>
      <c r="D2749" s="34" t="s">
        <v>22288</v>
      </c>
      <c r="E2749" s="34"/>
      <c r="F2749" s="33" t="s">
        <v>688</v>
      </c>
      <c r="G2749" s="33" t="s">
        <v>106</v>
      </c>
      <c r="H2749" s="33" t="s">
        <v>7377</v>
      </c>
    </row>
    <row r="2750" spans="1:8" x14ac:dyDescent="0.2">
      <c r="A2750" s="33" t="s">
        <v>9709</v>
      </c>
      <c r="B2750" s="33" t="s">
        <v>9710</v>
      </c>
      <c r="C2750" s="34">
        <v>45800.478148148148</v>
      </c>
      <c r="D2750" s="34" t="s">
        <v>22288</v>
      </c>
      <c r="E2750" s="34"/>
      <c r="F2750" s="33" t="s">
        <v>138</v>
      </c>
      <c r="G2750" s="33" t="s">
        <v>106</v>
      </c>
      <c r="H2750" s="33" t="s">
        <v>9711</v>
      </c>
    </row>
    <row r="2751" spans="1:8" x14ac:dyDescent="0.2">
      <c r="A2751" s="33" t="s">
        <v>11584</v>
      </c>
      <c r="B2751" s="33" t="s">
        <v>11585</v>
      </c>
      <c r="C2751" s="34">
        <v>45800.480254629627</v>
      </c>
      <c r="D2751" s="34" t="s">
        <v>22288</v>
      </c>
      <c r="E2751" s="34"/>
      <c r="F2751" s="33" t="s">
        <v>138</v>
      </c>
      <c r="G2751" s="33" t="s">
        <v>106</v>
      </c>
      <c r="H2751" s="33" t="s">
        <v>9711</v>
      </c>
    </row>
    <row r="2752" spans="1:8" x14ac:dyDescent="0.2">
      <c r="A2752" s="33" t="s">
        <v>10962</v>
      </c>
      <c r="B2752" s="33" t="s">
        <v>10963</v>
      </c>
      <c r="C2752" s="34">
        <v>45800.481851851851</v>
      </c>
      <c r="D2752" s="34" t="s">
        <v>22288</v>
      </c>
      <c r="E2752" s="34"/>
      <c r="F2752" s="33" t="s">
        <v>688</v>
      </c>
      <c r="G2752" s="33" t="s">
        <v>106</v>
      </c>
      <c r="H2752" s="33" t="s">
        <v>9711</v>
      </c>
    </row>
    <row r="2753" spans="1:8" x14ac:dyDescent="0.2">
      <c r="A2753" s="33" t="s">
        <v>6657</v>
      </c>
      <c r="B2753" s="33" t="s">
        <v>6658</v>
      </c>
      <c r="C2753" s="34">
        <v>45798.56689814815</v>
      </c>
      <c r="D2753" s="34" t="s">
        <v>22288</v>
      </c>
      <c r="E2753" s="34"/>
      <c r="F2753" s="33" t="s">
        <v>138</v>
      </c>
      <c r="G2753" s="33" t="s">
        <v>106</v>
      </c>
      <c r="H2753" s="33" t="s">
        <v>6659</v>
      </c>
    </row>
    <row r="2754" spans="1:8" x14ac:dyDescent="0.2">
      <c r="A2754" s="33" t="s">
        <v>7363</v>
      </c>
      <c r="B2754" s="33" t="s">
        <v>7364</v>
      </c>
      <c r="C2754" s="34">
        <v>45798.567523148151</v>
      </c>
      <c r="D2754" s="34" t="s">
        <v>22288</v>
      </c>
      <c r="E2754" s="34"/>
      <c r="F2754" s="33" t="s">
        <v>138</v>
      </c>
      <c r="G2754" s="33" t="s">
        <v>106</v>
      </c>
      <c r="H2754" s="33" t="s">
        <v>6659</v>
      </c>
    </row>
    <row r="2755" spans="1:8" x14ac:dyDescent="0.2">
      <c r="A2755" s="33" t="s">
        <v>6662</v>
      </c>
      <c r="B2755" s="33" t="s">
        <v>6663</v>
      </c>
      <c r="C2755" s="34">
        <v>45798.568287037036</v>
      </c>
      <c r="D2755" s="34" t="s">
        <v>22288</v>
      </c>
      <c r="E2755" s="34"/>
      <c r="F2755" s="33" t="s">
        <v>688</v>
      </c>
      <c r="G2755" s="33" t="s">
        <v>106</v>
      </c>
      <c r="H2755" s="33" t="s">
        <v>6659</v>
      </c>
    </row>
    <row r="2756" spans="1:8" x14ac:dyDescent="0.2">
      <c r="A2756" s="33" t="s">
        <v>20537</v>
      </c>
      <c r="B2756" s="33" t="str">
        <f t="shared" ref="B2756:B2764" si="127">A2756</f>
        <v>17770</v>
      </c>
      <c r="C2756" s="34" t="s">
        <v>101</v>
      </c>
      <c r="D2756" s="34" t="s">
        <v>22288</v>
      </c>
      <c r="E2756" s="34"/>
      <c r="F2756" s="33" t="s">
        <v>105</v>
      </c>
      <c r="G2756" s="33" t="s">
        <v>106</v>
      </c>
      <c r="H2756" s="33" t="s">
        <v>101</v>
      </c>
    </row>
    <row r="2757" spans="1:8" x14ac:dyDescent="0.2">
      <c r="A2757" s="33" t="s">
        <v>20538</v>
      </c>
      <c r="B2757" s="33" t="str">
        <f t="shared" si="127"/>
        <v>17773</v>
      </c>
      <c r="C2757" s="34" t="s">
        <v>101</v>
      </c>
      <c r="D2757" s="34" t="s">
        <v>22288</v>
      </c>
      <c r="E2757" s="34"/>
      <c r="F2757" s="33" t="s">
        <v>105</v>
      </c>
      <c r="G2757" s="33" t="s">
        <v>106</v>
      </c>
      <c r="H2757" s="33" t="s">
        <v>101</v>
      </c>
    </row>
    <row r="2758" spans="1:8" x14ac:dyDescent="0.2">
      <c r="A2758" s="33" t="s">
        <v>20634</v>
      </c>
      <c r="B2758" s="33" t="str">
        <f t="shared" si="127"/>
        <v>17772</v>
      </c>
      <c r="C2758" s="34" t="s">
        <v>101</v>
      </c>
      <c r="D2758" s="34" t="s">
        <v>22288</v>
      </c>
      <c r="E2758" s="34"/>
      <c r="F2758" s="33" t="s">
        <v>105</v>
      </c>
      <c r="G2758" s="33" t="s">
        <v>106</v>
      </c>
      <c r="H2758" s="33" t="s">
        <v>101</v>
      </c>
    </row>
    <row r="2759" spans="1:8" x14ac:dyDescent="0.2">
      <c r="A2759" s="33" t="s">
        <v>20331</v>
      </c>
      <c r="B2759" s="33" t="str">
        <f t="shared" si="127"/>
        <v>17787</v>
      </c>
      <c r="C2759" s="34" t="s">
        <v>101</v>
      </c>
      <c r="D2759" s="34" t="s">
        <v>22288</v>
      </c>
      <c r="E2759" s="34"/>
      <c r="F2759" s="33" t="s">
        <v>105</v>
      </c>
      <c r="G2759" s="33" t="s">
        <v>106</v>
      </c>
      <c r="H2759" s="33" t="s">
        <v>101</v>
      </c>
    </row>
    <row r="2760" spans="1:8" x14ac:dyDescent="0.2">
      <c r="A2760" s="33" t="s">
        <v>20637</v>
      </c>
      <c r="B2760" s="33" t="str">
        <f t="shared" si="127"/>
        <v>17797</v>
      </c>
      <c r="C2760" s="34" t="s">
        <v>101</v>
      </c>
      <c r="D2760" s="34" t="s">
        <v>22288</v>
      </c>
      <c r="E2760" s="34"/>
      <c r="F2760" s="33" t="s">
        <v>105</v>
      </c>
      <c r="G2760" s="33" t="s">
        <v>106</v>
      </c>
      <c r="H2760" s="33" t="s">
        <v>101</v>
      </c>
    </row>
    <row r="2761" spans="1:8" x14ac:dyDescent="0.2">
      <c r="A2761" s="33" t="s">
        <v>20727</v>
      </c>
      <c r="B2761" s="33" t="str">
        <f t="shared" si="127"/>
        <v>17802</v>
      </c>
      <c r="C2761" s="34" t="s">
        <v>101</v>
      </c>
      <c r="D2761" s="34" t="s">
        <v>22288</v>
      </c>
      <c r="E2761" s="34"/>
      <c r="F2761" s="33" t="s">
        <v>105</v>
      </c>
      <c r="G2761" s="33" t="s">
        <v>106</v>
      </c>
      <c r="H2761" s="33" t="s">
        <v>101</v>
      </c>
    </row>
    <row r="2762" spans="1:8" x14ac:dyDescent="0.2">
      <c r="A2762" s="33" t="s">
        <v>20429</v>
      </c>
      <c r="B2762" s="33" t="str">
        <f t="shared" si="127"/>
        <v>17782</v>
      </c>
      <c r="C2762" s="34" t="s">
        <v>101</v>
      </c>
      <c r="D2762" s="34" t="s">
        <v>22288</v>
      </c>
      <c r="E2762" s="34"/>
      <c r="F2762" s="33" t="s">
        <v>105</v>
      </c>
      <c r="G2762" s="33" t="s">
        <v>106</v>
      </c>
      <c r="H2762" s="33" t="s">
        <v>101</v>
      </c>
    </row>
    <row r="2763" spans="1:8" x14ac:dyDescent="0.2">
      <c r="A2763" s="33" t="s">
        <v>20539</v>
      </c>
      <c r="B2763" s="33" t="str">
        <f t="shared" si="127"/>
        <v>17776</v>
      </c>
      <c r="C2763" s="34" t="s">
        <v>101</v>
      </c>
      <c r="D2763" s="34" t="s">
        <v>22288</v>
      </c>
      <c r="E2763" s="34"/>
      <c r="F2763" s="33" t="s">
        <v>105</v>
      </c>
      <c r="G2763" s="33" t="s">
        <v>106</v>
      </c>
      <c r="H2763" s="33" t="s">
        <v>101</v>
      </c>
    </row>
    <row r="2764" spans="1:8" x14ac:dyDescent="0.2">
      <c r="A2764" s="33" t="s">
        <v>20636</v>
      </c>
      <c r="B2764" s="33" t="str">
        <f t="shared" si="127"/>
        <v>17783</v>
      </c>
      <c r="C2764" s="34" t="s">
        <v>101</v>
      </c>
      <c r="D2764" s="34" t="s">
        <v>22288</v>
      </c>
      <c r="E2764" s="34"/>
      <c r="F2764" s="33" t="s">
        <v>105</v>
      </c>
      <c r="G2764" s="33" t="s">
        <v>106</v>
      </c>
      <c r="H2764" s="33" t="s">
        <v>101</v>
      </c>
    </row>
    <row r="2765" spans="1:8" x14ac:dyDescent="0.2">
      <c r="A2765" s="33" t="s">
        <v>18570</v>
      </c>
      <c r="B2765" s="33" t="s">
        <v>18571</v>
      </c>
      <c r="C2765" s="34">
        <v>45831.609837962962</v>
      </c>
      <c r="D2765" s="34" t="s">
        <v>22288</v>
      </c>
      <c r="E2765" s="34"/>
      <c r="F2765" s="33" t="s">
        <v>138</v>
      </c>
      <c r="G2765" s="33" t="s">
        <v>106</v>
      </c>
      <c r="H2765" s="33" t="s">
        <v>18572</v>
      </c>
    </row>
    <row r="2766" spans="1:8" x14ac:dyDescent="0.2">
      <c r="A2766" s="33" t="s">
        <v>2752</v>
      </c>
      <c r="B2766" s="33" t="s">
        <v>2753</v>
      </c>
      <c r="C2766" s="34">
        <v>45793.434652777774</v>
      </c>
      <c r="D2766" s="34" t="s">
        <v>22288</v>
      </c>
      <c r="E2766" s="34"/>
      <c r="F2766" s="33" t="s">
        <v>105</v>
      </c>
      <c r="G2766" s="33" t="s">
        <v>106</v>
      </c>
      <c r="H2766" s="33" t="s">
        <v>2754</v>
      </c>
    </row>
    <row r="2767" spans="1:8" x14ac:dyDescent="0.2">
      <c r="A2767" s="33" t="s">
        <v>2972</v>
      </c>
      <c r="B2767" s="33" t="s">
        <v>2973</v>
      </c>
      <c r="C2767" s="34">
        <v>45793.436145833337</v>
      </c>
      <c r="D2767" s="34" t="s">
        <v>22288</v>
      </c>
      <c r="E2767" s="34"/>
      <c r="F2767" s="33" t="s">
        <v>105</v>
      </c>
      <c r="G2767" s="33" t="s">
        <v>106</v>
      </c>
      <c r="H2767" s="33" t="s">
        <v>2754</v>
      </c>
    </row>
    <row r="2768" spans="1:8" x14ac:dyDescent="0.2">
      <c r="A2768" s="33" t="s">
        <v>3118</v>
      </c>
      <c r="B2768" s="33" t="s">
        <v>3119</v>
      </c>
      <c r="C2768" s="34">
        <v>45793.436805555553</v>
      </c>
      <c r="D2768" s="34" t="s">
        <v>22288</v>
      </c>
      <c r="E2768" s="34"/>
      <c r="F2768" s="33" t="s">
        <v>105</v>
      </c>
      <c r="G2768" s="33" t="s">
        <v>106</v>
      </c>
      <c r="H2768" s="33" t="s">
        <v>2754</v>
      </c>
    </row>
    <row r="2769" spans="1:8" x14ac:dyDescent="0.2">
      <c r="A2769" s="33" t="s">
        <v>2748</v>
      </c>
      <c r="B2769" s="33" t="s">
        <v>2749</v>
      </c>
      <c r="C2769" s="34">
        <v>45793.429884259262</v>
      </c>
      <c r="D2769" s="34" t="s">
        <v>22288</v>
      </c>
      <c r="E2769" s="34"/>
      <c r="F2769" s="33" t="s">
        <v>105</v>
      </c>
      <c r="G2769" s="33" t="s">
        <v>106</v>
      </c>
      <c r="H2769" s="33" t="s">
        <v>2750</v>
      </c>
    </row>
    <row r="2770" spans="1:8" x14ac:dyDescent="0.2">
      <c r="A2770" s="33" t="s">
        <v>3113</v>
      </c>
      <c r="B2770" s="33" t="s">
        <v>3114</v>
      </c>
      <c r="C2770" s="34">
        <v>45793.432870370372</v>
      </c>
      <c r="D2770" s="34" t="s">
        <v>22288</v>
      </c>
      <c r="E2770" s="34"/>
      <c r="F2770" s="33" t="s">
        <v>105</v>
      </c>
      <c r="G2770" s="33" t="s">
        <v>106</v>
      </c>
      <c r="H2770" s="33" t="s">
        <v>2750</v>
      </c>
    </row>
    <row r="2771" spans="1:8" x14ac:dyDescent="0.2">
      <c r="A2771" s="33" t="s">
        <v>2969</v>
      </c>
      <c r="B2771" s="33" t="s">
        <v>2970</v>
      </c>
      <c r="C2771" s="34">
        <v>45793.434745370374</v>
      </c>
      <c r="D2771" s="34" t="s">
        <v>22288</v>
      </c>
      <c r="E2771" s="34"/>
      <c r="F2771" s="33" t="s">
        <v>105</v>
      </c>
      <c r="G2771" s="33" t="s">
        <v>106</v>
      </c>
      <c r="H2771" s="33" t="s">
        <v>2750</v>
      </c>
    </row>
    <row r="2772" spans="1:8" x14ac:dyDescent="0.2">
      <c r="A2772" s="33" t="s">
        <v>7934</v>
      </c>
      <c r="B2772" s="33" t="s">
        <v>7935</v>
      </c>
      <c r="C2772" s="34">
        <v>45799.477094907408</v>
      </c>
      <c r="D2772" s="34" t="s">
        <v>22288</v>
      </c>
      <c r="E2772" s="34"/>
      <c r="F2772" s="33" t="s">
        <v>105</v>
      </c>
      <c r="G2772" s="33" t="s">
        <v>106</v>
      </c>
      <c r="H2772" s="33" t="s">
        <v>7623</v>
      </c>
    </row>
    <row r="2773" spans="1:8" x14ac:dyDescent="0.2">
      <c r="A2773" s="33" t="s">
        <v>7918</v>
      </c>
      <c r="B2773" s="33" t="s">
        <v>7919</v>
      </c>
      <c r="C2773" s="34">
        <v>45799.479629629626</v>
      </c>
      <c r="D2773" s="34" t="s">
        <v>22288</v>
      </c>
      <c r="E2773" s="34"/>
      <c r="F2773" s="33" t="s">
        <v>105</v>
      </c>
      <c r="G2773" s="33" t="s">
        <v>106</v>
      </c>
      <c r="H2773" s="33" t="s">
        <v>7623</v>
      </c>
    </row>
    <row r="2774" spans="1:8" x14ac:dyDescent="0.2">
      <c r="A2774" s="33" t="s">
        <v>7621</v>
      </c>
      <c r="B2774" s="33" t="s">
        <v>7622</v>
      </c>
      <c r="C2774" s="34">
        <v>45799.484282407408</v>
      </c>
      <c r="D2774" s="34" t="s">
        <v>22288</v>
      </c>
      <c r="E2774" s="34"/>
      <c r="F2774" s="33" t="s">
        <v>105</v>
      </c>
      <c r="G2774" s="33" t="s">
        <v>106</v>
      </c>
      <c r="H2774" s="33" t="s">
        <v>7623</v>
      </c>
    </row>
    <row r="2775" spans="1:8" x14ac:dyDescent="0.2">
      <c r="A2775" s="33" t="s">
        <v>4684</v>
      </c>
      <c r="B2775" s="33" t="s">
        <v>4685</v>
      </c>
      <c r="C2775" s="34">
        <v>45794.493993055556</v>
      </c>
      <c r="D2775" s="34" t="s">
        <v>22288</v>
      </c>
      <c r="E2775" s="34"/>
      <c r="F2775" s="33" t="s">
        <v>105</v>
      </c>
      <c r="G2775" s="33" t="s">
        <v>106</v>
      </c>
      <c r="H2775" s="33" t="s">
        <v>4683</v>
      </c>
    </row>
    <row r="2776" spans="1:8" x14ac:dyDescent="0.2">
      <c r="A2776" s="33" t="s">
        <v>4681</v>
      </c>
      <c r="B2776" s="33" t="s">
        <v>4682</v>
      </c>
      <c r="C2776" s="34">
        <v>45794.494791666664</v>
      </c>
      <c r="D2776" s="34" t="s">
        <v>22288</v>
      </c>
      <c r="E2776" s="34"/>
      <c r="F2776" s="33" t="s">
        <v>105</v>
      </c>
      <c r="G2776" s="33" t="s">
        <v>106</v>
      </c>
      <c r="H2776" s="33" t="s">
        <v>4683</v>
      </c>
    </row>
    <row r="2777" spans="1:8" x14ac:dyDescent="0.2">
      <c r="A2777" s="33" t="s">
        <v>7248</v>
      </c>
      <c r="B2777" s="33" t="s">
        <v>7249</v>
      </c>
      <c r="C2777" s="34">
        <v>45798.351180555554</v>
      </c>
      <c r="D2777" s="34" t="s">
        <v>22288</v>
      </c>
      <c r="E2777" s="34"/>
      <c r="F2777" s="33" t="s">
        <v>105</v>
      </c>
      <c r="G2777" s="33" t="s">
        <v>106</v>
      </c>
      <c r="H2777" s="33" t="s">
        <v>4683</v>
      </c>
    </row>
    <row r="2778" spans="1:8" x14ac:dyDescent="0.2">
      <c r="A2778" s="33" t="s">
        <v>3259</v>
      </c>
      <c r="B2778" s="33" t="str">
        <f t="shared" ref="B2778:B2780" si="128">A2778</f>
        <v>11328</v>
      </c>
      <c r="C2778" s="34" t="s">
        <v>101</v>
      </c>
      <c r="D2778" s="34" t="s">
        <v>22288</v>
      </c>
      <c r="E2778" s="34"/>
      <c r="F2778" s="33" t="s">
        <v>138</v>
      </c>
      <c r="G2778" s="33" t="s">
        <v>106</v>
      </c>
      <c r="H2778" s="33" t="s">
        <v>101</v>
      </c>
    </row>
    <row r="2779" spans="1:8" x14ac:dyDescent="0.2">
      <c r="A2779" s="33" t="s">
        <v>3596</v>
      </c>
      <c r="B2779" s="33" t="str">
        <f t="shared" si="128"/>
        <v>11326</v>
      </c>
      <c r="C2779" s="34" t="s">
        <v>101</v>
      </c>
      <c r="D2779" s="34" t="s">
        <v>22288</v>
      </c>
      <c r="E2779" s="34"/>
      <c r="F2779" s="33" t="s">
        <v>138</v>
      </c>
      <c r="G2779" s="33" t="s">
        <v>106</v>
      </c>
      <c r="H2779" s="33" t="s">
        <v>101</v>
      </c>
    </row>
    <row r="2780" spans="1:8" x14ac:dyDescent="0.2">
      <c r="A2780" s="33" t="s">
        <v>3825</v>
      </c>
      <c r="B2780" s="33" t="str">
        <f t="shared" si="128"/>
        <v>11327</v>
      </c>
      <c r="C2780" s="34" t="s">
        <v>101</v>
      </c>
      <c r="D2780" s="34" t="s">
        <v>22288</v>
      </c>
      <c r="E2780" s="34"/>
      <c r="F2780" s="33" t="s">
        <v>138</v>
      </c>
      <c r="G2780" s="33" t="s">
        <v>106</v>
      </c>
      <c r="H2780" s="33" t="s">
        <v>101</v>
      </c>
    </row>
    <row r="2781" spans="1:8" x14ac:dyDescent="0.2">
      <c r="A2781" s="33" t="s">
        <v>18937</v>
      </c>
      <c r="B2781" s="33" t="s">
        <v>18938</v>
      </c>
      <c r="C2781" s="34">
        <v>45833.44630787037</v>
      </c>
      <c r="D2781" s="34" t="s">
        <v>22288</v>
      </c>
      <c r="E2781" s="34"/>
      <c r="F2781" s="33" t="s">
        <v>105</v>
      </c>
      <c r="G2781" s="33" t="s">
        <v>106</v>
      </c>
      <c r="H2781" s="33" t="s">
        <v>18807</v>
      </c>
    </row>
    <row r="2782" spans="1:8" x14ac:dyDescent="0.2">
      <c r="A2782" s="33" t="s">
        <v>18939</v>
      </c>
      <c r="B2782" s="33" t="s">
        <v>18940</v>
      </c>
      <c r="C2782" s="34">
        <v>45833.446666666663</v>
      </c>
      <c r="D2782" s="34" t="s">
        <v>22288</v>
      </c>
      <c r="E2782" s="34"/>
      <c r="F2782" s="33" t="s">
        <v>105</v>
      </c>
      <c r="G2782" s="33" t="s">
        <v>106</v>
      </c>
      <c r="H2782" s="33" t="s">
        <v>18807</v>
      </c>
    </row>
    <row r="2783" spans="1:8" x14ac:dyDescent="0.2">
      <c r="A2783" s="33" t="s">
        <v>18805</v>
      </c>
      <c r="B2783" s="33" t="s">
        <v>18806</v>
      </c>
      <c r="C2783" s="34">
        <v>45833.44699074074</v>
      </c>
      <c r="D2783" s="34" t="s">
        <v>22288</v>
      </c>
      <c r="E2783" s="34"/>
      <c r="F2783" s="33" t="s">
        <v>105</v>
      </c>
      <c r="G2783" s="33" t="s">
        <v>106</v>
      </c>
      <c r="H2783" s="33" t="s">
        <v>18807</v>
      </c>
    </row>
    <row r="2784" spans="1:8" x14ac:dyDescent="0.2">
      <c r="A2784" s="33" t="s">
        <v>18992</v>
      </c>
      <c r="B2784" s="33" t="str">
        <f t="shared" ref="B2784:B2786" si="129">A2784</f>
        <v>16808</v>
      </c>
      <c r="C2784" s="34" t="s">
        <v>101</v>
      </c>
      <c r="D2784" s="34" t="s">
        <v>22288</v>
      </c>
      <c r="E2784" s="34"/>
      <c r="F2784" s="33" t="s">
        <v>138</v>
      </c>
      <c r="G2784" s="33" t="s">
        <v>106</v>
      </c>
      <c r="H2784" s="33" t="s">
        <v>101</v>
      </c>
    </row>
    <row r="2785" spans="1:8" x14ac:dyDescent="0.2">
      <c r="A2785" s="33" t="s">
        <v>18993</v>
      </c>
      <c r="B2785" s="33" t="str">
        <f t="shared" si="129"/>
        <v>16810</v>
      </c>
      <c r="C2785" s="34" t="s">
        <v>101</v>
      </c>
      <c r="D2785" s="34" t="s">
        <v>22288</v>
      </c>
      <c r="E2785" s="34"/>
      <c r="F2785" s="33" t="s">
        <v>138</v>
      </c>
      <c r="G2785" s="33" t="s">
        <v>106</v>
      </c>
      <c r="H2785" s="33" t="s">
        <v>101</v>
      </c>
    </row>
    <row r="2786" spans="1:8" x14ac:dyDescent="0.2">
      <c r="A2786" s="33" t="s">
        <v>18994</v>
      </c>
      <c r="B2786" s="33" t="str">
        <f t="shared" si="129"/>
        <v>16813</v>
      </c>
      <c r="C2786" s="34" t="s">
        <v>101</v>
      </c>
      <c r="D2786" s="34" t="s">
        <v>22288</v>
      </c>
      <c r="E2786" s="34"/>
      <c r="F2786" s="33" t="s">
        <v>138</v>
      </c>
      <c r="G2786" s="33" t="s">
        <v>106</v>
      </c>
      <c r="H2786" s="33" t="s">
        <v>101</v>
      </c>
    </row>
    <row r="2787" spans="1:8" x14ac:dyDescent="0.2">
      <c r="A2787" s="33" t="s">
        <v>20011</v>
      </c>
      <c r="B2787" s="33" t="s">
        <v>20012</v>
      </c>
      <c r="C2787" s="34">
        <v>45834.682430555556</v>
      </c>
      <c r="D2787" s="34" t="s">
        <v>22288</v>
      </c>
      <c r="E2787" s="34"/>
      <c r="F2787" s="33" t="s">
        <v>105</v>
      </c>
      <c r="G2787" s="33" t="s">
        <v>106</v>
      </c>
      <c r="H2787" s="33" t="s">
        <v>19384</v>
      </c>
    </row>
    <row r="2788" spans="1:8" x14ac:dyDescent="0.2">
      <c r="A2788" s="33" t="s">
        <v>19615</v>
      </c>
      <c r="B2788" s="33" t="s">
        <v>19616</v>
      </c>
      <c r="C2788" s="34">
        <v>45834.683680555558</v>
      </c>
      <c r="D2788" s="34" t="s">
        <v>22288</v>
      </c>
      <c r="E2788" s="34"/>
      <c r="F2788" s="33" t="s">
        <v>105</v>
      </c>
      <c r="G2788" s="33" t="s">
        <v>106</v>
      </c>
      <c r="H2788" s="33" t="s">
        <v>19384</v>
      </c>
    </row>
    <row r="2789" spans="1:8" x14ac:dyDescent="0.2">
      <c r="A2789" s="33" t="s">
        <v>19382</v>
      </c>
      <c r="B2789" s="33" t="s">
        <v>19383</v>
      </c>
      <c r="C2789" s="34">
        <v>45834.685659722221</v>
      </c>
      <c r="D2789" s="34" t="s">
        <v>22288</v>
      </c>
      <c r="E2789" s="34"/>
      <c r="F2789" s="33" t="s">
        <v>105</v>
      </c>
      <c r="G2789" s="33" t="s">
        <v>106</v>
      </c>
      <c r="H2789" s="33" t="s">
        <v>19384</v>
      </c>
    </row>
    <row r="2790" spans="1:8" x14ac:dyDescent="0.2">
      <c r="A2790" s="33" t="s">
        <v>15432</v>
      </c>
      <c r="B2790" s="33" t="s">
        <v>15433</v>
      </c>
      <c r="C2790" s="34">
        <v>45827.737268518518</v>
      </c>
      <c r="D2790" s="34" t="s">
        <v>22288</v>
      </c>
      <c r="E2790" s="34"/>
      <c r="F2790" s="33" t="s">
        <v>138</v>
      </c>
      <c r="G2790" s="33" t="s">
        <v>106</v>
      </c>
      <c r="H2790" s="33" t="s">
        <v>15421</v>
      </c>
    </row>
    <row r="2791" spans="1:8" x14ac:dyDescent="0.2">
      <c r="A2791" s="33" t="s">
        <v>15419</v>
      </c>
      <c r="B2791" s="33" t="s">
        <v>15420</v>
      </c>
      <c r="C2791" s="34">
        <v>45827.73773148148</v>
      </c>
      <c r="D2791" s="34" t="s">
        <v>22288</v>
      </c>
      <c r="E2791" s="34"/>
      <c r="F2791" s="33" t="s">
        <v>138</v>
      </c>
      <c r="G2791" s="33" t="s">
        <v>106</v>
      </c>
      <c r="H2791" s="33" t="s">
        <v>15421</v>
      </c>
    </row>
    <row r="2792" spans="1:8" x14ac:dyDescent="0.2">
      <c r="A2792" s="33" t="s">
        <v>15641</v>
      </c>
      <c r="B2792" s="33" t="s">
        <v>15642</v>
      </c>
      <c r="C2792" s="34">
        <v>45827.738321759258</v>
      </c>
      <c r="D2792" s="34" t="s">
        <v>22288</v>
      </c>
      <c r="E2792" s="34"/>
      <c r="F2792" s="33" t="s">
        <v>105</v>
      </c>
      <c r="G2792" s="33" t="s">
        <v>106</v>
      </c>
      <c r="H2792" s="33" t="s">
        <v>15421</v>
      </c>
    </row>
    <row r="2793" spans="1:8" x14ac:dyDescent="0.2">
      <c r="A2793" s="33" t="s">
        <v>15422</v>
      </c>
      <c r="B2793" s="33" t="s">
        <v>15423</v>
      </c>
      <c r="C2793" s="34">
        <v>45827.732569444444</v>
      </c>
      <c r="D2793" s="34" t="s">
        <v>22288</v>
      </c>
      <c r="E2793" s="34"/>
      <c r="F2793" s="33" t="s">
        <v>105</v>
      </c>
      <c r="G2793" s="33" t="s">
        <v>106</v>
      </c>
      <c r="H2793" s="33" t="s">
        <v>14745</v>
      </c>
    </row>
    <row r="2794" spans="1:8" x14ac:dyDescent="0.2">
      <c r="A2794" s="33" t="s">
        <v>15645</v>
      </c>
      <c r="B2794" s="33" t="s">
        <v>15646</v>
      </c>
      <c r="C2794" s="34">
        <v>45827.733472222222</v>
      </c>
      <c r="D2794" s="34" t="s">
        <v>22288</v>
      </c>
      <c r="E2794" s="34"/>
      <c r="F2794" s="33" t="s">
        <v>138</v>
      </c>
      <c r="G2794" s="33" t="s">
        <v>106</v>
      </c>
      <c r="H2794" s="33" t="s">
        <v>14745</v>
      </c>
    </row>
    <row r="2795" spans="1:8" x14ac:dyDescent="0.2">
      <c r="A2795" s="33" t="s">
        <v>14743</v>
      </c>
      <c r="B2795" s="33" t="s">
        <v>14744</v>
      </c>
      <c r="C2795" s="34">
        <v>45827.733842592592</v>
      </c>
      <c r="D2795" s="34" t="s">
        <v>22288</v>
      </c>
      <c r="E2795" s="34"/>
      <c r="F2795" s="33" t="s">
        <v>138</v>
      </c>
      <c r="G2795" s="33" t="s">
        <v>106</v>
      </c>
      <c r="H2795" s="33" t="s">
        <v>14745</v>
      </c>
    </row>
    <row r="2796" spans="1:8" x14ac:dyDescent="0.2">
      <c r="A2796" s="33" t="s">
        <v>11880</v>
      </c>
      <c r="B2796" s="33" t="s">
        <v>11881</v>
      </c>
      <c r="C2796" s="34">
        <v>45803.651504629626</v>
      </c>
      <c r="D2796" s="34" t="s">
        <v>22288</v>
      </c>
      <c r="E2796" s="34"/>
      <c r="F2796" s="33" t="s">
        <v>138</v>
      </c>
      <c r="G2796" s="33" t="s">
        <v>106</v>
      </c>
      <c r="H2796" s="33" t="s">
        <v>10580</v>
      </c>
    </row>
    <row r="2797" spans="1:8" x14ac:dyDescent="0.2">
      <c r="A2797" s="33" t="s">
        <v>10837</v>
      </c>
      <c r="B2797" s="33" t="s">
        <v>10838</v>
      </c>
      <c r="C2797" s="34">
        <v>45803.653599537036</v>
      </c>
      <c r="D2797" s="34" t="s">
        <v>22288</v>
      </c>
      <c r="E2797" s="34"/>
      <c r="F2797" s="33" t="s">
        <v>138</v>
      </c>
      <c r="G2797" s="33" t="s">
        <v>106</v>
      </c>
      <c r="H2797" s="33" t="s">
        <v>10580</v>
      </c>
    </row>
    <row r="2798" spans="1:8" x14ac:dyDescent="0.2">
      <c r="A2798" s="33" t="s">
        <v>10578</v>
      </c>
      <c r="B2798" s="33" t="s">
        <v>10579</v>
      </c>
      <c r="C2798" s="34">
        <v>45803.65488425926</v>
      </c>
      <c r="D2798" s="34" t="s">
        <v>22288</v>
      </c>
      <c r="E2798" s="34"/>
      <c r="F2798" s="33" t="s">
        <v>138</v>
      </c>
      <c r="G2798" s="33" t="s">
        <v>106</v>
      </c>
      <c r="H2798" s="33" t="s">
        <v>10580</v>
      </c>
    </row>
    <row r="2799" spans="1:8" x14ac:dyDescent="0.2">
      <c r="A2799" s="33" t="s">
        <v>3823</v>
      </c>
      <c r="B2799" s="33" t="str">
        <f t="shared" ref="B2799:B2801" si="130">A2799</f>
        <v>11320</v>
      </c>
      <c r="C2799" s="34" t="s">
        <v>101</v>
      </c>
      <c r="D2799" s="34" t="s">
        <v>22288</v>
      </c>
      <c r="E2799" s="34"/>
      <c r="F2799" s="33" t="s">
        <v>138</v>
      </c>
      <c r="G2799" s="33" t="s">
        <v>106</v>
      </c>
      <c r="H2799" s="33" t="s">
        <v>101</v>
      </c>
    </row>
    <row r="2800" spans="1:8" x14ac:dyDescent="0.2">
      <c r="A2800" s="33" t="s">
        <v>3258</v>
      </c>
      <c r="B2800" s="33" t="str">
        <f t="shared" si="130"/>
        <v>11318</v>
      </c>
      <c r="C2800" s="34" t="s">
        <v>101</v>
      </c>
      <c r="D2800" s="34" t="s">
        <v>22288</v>
      </c>
      <c r="E2800" s="34"/>
      <c r="F2800" s="33" t="s">
        <v>138</v>
      </c>
      <c r="G2800" s="33" t="s">
        <v>106</v>
      </c>
      <c r="H2800" s="33" t="s">
        <v>101</v>
      </c>
    </row>
    <row r="2801" spans="1:8" x14ac:dyDescent="0.2">
      <c r="A2801" s="33" t="s">
        <v>3477</v>
      </c>
      <c r="B2801" s="33" t="str">
        <f t="shared" si="130"/>
        <v>11313</v>
      </c>
      <c r="C2801" s="34" t="s">
        <v>101</v>
      </c>
      <c r="D2801" s="34" t="s">
        <v>22288</v>
      </c>
      <c r="E2801" s="34"/>
      <c r="F2801" s="33" t="s">
        <v>138</v>
      </c>
      <c r="G2801" s="33" t="s">
        <v>106</v>
      </c>
      <c r="H2801" s="33" t="s">
        <v>101</v>
      </c>
    </row>
    <row r="2802" spans="1:8" x14ac:dyDescent="0.2">
      <c r="A2802" s="33" t="s">
        <v>20020</v>
      </c>
      <c r="B2802" s="33" t="s">
        <v>20021</v>
      </c>
      <c r="C2802" s="34">
        <v>45835.470138888886</v>
      </c>
      <c r="D2802" s="34" t="s">
        <v>22288</v>
      </c>
      <c r="E2802" s="34"/>
      <c r="F2802" s="33" t="s">
        <v>138</v>
      </c>
      <c r="G2802" s="33" t="s">
        <v>106</v>
      </c>
      <c r="H2802" s="33" t="s">
        <v>19823</v>
      </c>
    </row>
    <row r="2803" spans="1:8" x14ac:dyDescent="0.2">
      <c r="A2803" s="33" t="s">
        <v>20022</v>
      </c>
      <c r="B2803" s="33" t="s">
        <v>20023</v>
      </c>
      <c r="C2803" s="34">
        <v>45835.470856481479</v>
      </c>
      <c r="D2803" s="34" t="s">
        <v>22288</v>
      </c>
      <c r="E2803" s="34"/>
      <c r="F2803" s="33" t="s">
        <v>138</v>
      </c>
      <c r="G2803" s="33" t="s">
        <v>106</v>
      </c>
      <c r="H2803" s="33" t="s">
        <v>19823</v>
      </c>
    </row>
    <row r="2804" spans="1:8" x14ac:dyDescent="0.2">
      <c r="A2804" s="33" t="s">
        <v>20024</v>
      </c>
      <c r="B2804" s="33" t="s">
        <v>20025</v>
      </c>
      <c r="C2804" s="34">
        <v>45835.471296296295</v>
      </c>
      <c r="D2804" s="34" t="s">
        <v>22288</v>
      </c>
      <c r="E2804" s="34"/>
      <c r="F2804" s="33" t="s">
        <v>105</v>
      </c>
      <c r="G2804" s="33" t="s">
        <v>106</v>
      </c>
      <c r="H2804" s="33" t="s">
        <v>19823</v>
      </c>
    </row>
    <row r="2805" spans="1:8" x14ac:dyDescent="0.2">
      <c r="A2805" s="33" t="s">
        <v>4080</v>
      </c>
      <c r="B2805" s="33" t="s">
        <v>4081</v>
      </c>
      <c r="C2805" s="34">
        <v>45796.42895833333</v>
      </c>
      <c r="D2805" s="34" t="s">
        <v>22288</v>
      </c>
      <c r="E2805" s="34"/>
      <c r="F2805" s="33" t="s">
        <v>138</v>
      </c>
      <c r="G2805" s="33" t="s">
        <v>106</v>
      </c>
      <c r="H2805" s="33" t="s">
        <v>4082</v>
      </c>
    </row>
    <row r="2806" spans="1:8" x14ac:dyDescent="0.2">
      <c r="A2806" s="33" t="s">
        <v>4605</v>
      </c>
      <c r="B2806" s="33" t="s">
        <v>4606</v>
      </c>
      <c r="C2806" s="34">
        <v>45796.432199074072</v>
      </c>
      <c r="D2806" s="34" t="s">
        <v>22288</v>
      </c>
      <c r="E2806" s="34"/>
      <c r="F2806" s="33" t="s">
        <v>138</v>
      </c>
      <c r="G2806" s="33" t="s">
        <v>106</v>
      </c>
      <c r="H2806" s="33" t="s">
        <v>4082</v>
      </c>
    </row>
    <row r="2807" spans="1:8" x14ac:dyDescent="0.2">
      <c r="A2807" s="33" t="s">
        <v>4092</v>
      </c>
      <c r="B2807" s="33" t="s">
        <v>4093</v>
      </c>
      <c r="C2807" s="34">
        <v>45796.43310185185</v>
      </c>
      <c r="D2807" s="34" t="s">
        <v>22288</v>
      </c>
      <c r="E2807" s="34"/>
      <c r="F2807" s="33" t="s">
        <v>138</v>
      </c>
      <c r="G2807" s="33" t="s">
        <v>106</v>
      </c>
      <c r="H2807" s="33" t="s">
        <v>4094</v>
      </c>
    </row>
    <row r="2808" spans="1:8" x14ac:dyDescent="0.2">
      <c r="A2808" s="33" t="s">
        <v>10500</v>
      </c>
      <c r="B2808" s="33" t="str">
        <f t="shared" ref="B2808:B2810" si="131">A2808</f>
        <v>12539</v>
      </c>
      <c r="C2808" s="34" t="s">
        <v>101</v>
      </c>
      <c r="D2808" s="34" t="s">
        <v>22288</v>
      </c>
      <c r="E2808" s="34"/>
      <c r="F2808" s="33" t="s">
        <v>105</v>
      </c>
      <c r="G2808" s="33" t="s">
        <v>106</v>
      </c>
      <c r="H2808" s="33" t="s">
        <v>101</v>
      </c>
    </row>
    <row r="2809" spans="1:8" x14ac:dyDescent="0.2">
      <c r="A2809" s="33" t="s">
        <v>11209</v>
      </c>
      <c r="B2809" s="33" t="str">
        <f t="shared" si="131"/>
        <v>12537</v>
      </c>
      <c r="C2809" s="34" t="s">
        <v>101</v>
      </c>
      <c r="D2809" s="34" t="s">
        <v>22288</v>
      </c>
      <c r="E2809" s="34"/>
      <c r="F2809" s="33" t="s">
        <v>105</v>
      </c>
      <c r="G2809" s="33" t="s">
        <v>106</v>
      </c>
      <c r="H2809" s="33" t="s">
        <v>101</v>
      </c>
    </row>
    <row r="2810" spans="1:8" x14ac:dyDescent="0.2">
      <c r="A2810" s="33" t="s">
        <v>11212</v>
      </c>
      <c r="B2810" s="33" t="str">
        <f t="shared" si="131"/>
        <v>12542</v>
      </c>
      <c r="C2810" s="34" t="s">
        <v>101</v>
      </c>
      <c r="D2810" s="34" t="s">
        <v>22288</v>
      </c>
      <c r="E2810" s="34"/>
      <c r="F2810" s="33" t="s">
        <v>105</v>
      </c>
      <c r="G2810" s="33" t="s">
        <v>106</v>
      </c>
      <c r="H2810" s="33" t="s">
        <v>101</v>
      </c>
    </row>
    <row r="2811" spans="1:8" x14ac:dyDescent="0.2">
      <c r="A2811" s="33" t="s">
        <v>2908</v>
      </c>
      <c r="B2811" s="33" t="s">
        <v>2909</v>
      </c>
      <c r="C2811" s="34">
        <v>45793.437731481485</v>
      </c>
      <c r="D2811" s="34" t="s">
        <v>22288</v>
      </c>
      <c r="E2811" s="34"/>
      <c r="F2811" s="33" t="s">
        <v>138</v>
      </c>
      <c r="G2811" s="33" t="s">
        <v>106</v>
      </c>
      <c r="H2811" s="33" t="s">
        <v>2910</v>
      </c>
    </row>
    <row r="2812" spans="1:8" x14ac:dyDescent="0.2">
      <c r="A2812" s="33" t="s">
        <v>3123</v>
      </c>
      <c r="B2812" s="33" t="s">
        <v>3124</v>
      </c>
      <c r="C2812" s="34">
        <v>45793.439236111109</v>
      </c>
      <c r="D2812" s="34" t="s">
        <v>22288</v>
      </c>
      <c r="E2812" s="34"/>
      <c r="F2812" s="33" t="s">
        <v>138</v>
      </c>
      <c r="G2812" s="33" t="s">
        <v>106</v>
      </c>
      <c r="H2812" s="33" t="s">
        <v>2910</v>
      </c>
    </row>
    <row r="2813" spans="1:8" x14ac:dyDescent="0.2">
      <c r="A2813" s="33" t="s">
        <v>3125</v>
      </c>
      <c r="B2813" s="33" t="s">
        <v>3126</v>
      </c>
      <c r="C2813" s="34">
        <v>45793.44054398148</v>
      </c>
      <c r="D2813" s="34" t="s">
        <v>22288</v>
      </c>
      <c r="E2813" s="34"/>
      <c r="F2813" s="33" t="s">
        <v>688</v>
      </c>
      <c r="G2813" s="33" t="s">
        <v>106</v>
      </c>
      <c r="H2813" s="33" t="s">
        <v>2910</v>
      </c>
    </row>
    <row r="2814" spans="1:8" x14ac:dyDescent="0.2">
      <c r="A2814" s="33" t="s">
        <v>3328</v>
      </c>
      <c r="B2814" s="33" t="str">
        <f t="shared" ref="B2814:B2816" si="132">A2814</f>
        <v>11261</v>
      </c>
      <c r="C2814" s="34" t="s">
        <v>101</v>
      </c>
      <c r="D2814" s="34" t="s">
        <v>22288</v>
      </c>
      <c r="E2814" s="34"/>
      <c r="F2814" s="33" t="s">
        <v>138</v>
      </c>
      <c r="G2814" s="33" t="s">
        <v>106</v>
      </c>
      <c r="H2814" s="33" t="s">
        <v>101</v>
      </c>
    </row>
    <row r="2815" spans="1:8" x14ac:dyDescent="0.2">
      <c r="A2815" s="33" t="s">
        <v>3329</v>
      </c>
      <c r="B2815" s="33" t="str">
        <f t="shared" si="132"/>
        <v>11267</v>
      </c>
      <c r="C2815" s="34" t="s">
        <v>101</v>
      </c>
      <c r="D2815" s="34" t="s">
        <v>22288</v>
      </c>
      <c r="E2815" s="34"/>
      <c r="F2815" s="33" t="s">
        <v>138</v>
      </c>
      <c r="G2815" s="33" t="s">
        <v>106</v>
      </c>
      <c r="H2815" s="33" t="s">
        <v>101</v>
      </c>
    </row>
    <row r="2816" spans="1:8" x14ac:dyDescent="0.2">
      <c r="A2816" s="33" t="s">
        <v>3227</v>
      </c>
      <c r="B2816" s="33" t="str">
        <f t="shared" si="132"/>
        <v>11266</v>
      </c>
      <c r="C2816" s="34" t="s">
        <v>101</v>
      </c>
      <c r="D2816" s="34" t="s">
        <v>22288</v>
      </c>
      <c r="E2816" s="34"/>
      <c r="F2816" s="33" t="s">
        <v>688</v>
      </c>
      <c r="G2816" s="33" t="s">
        <v>106</v>
      </c>
      <c r="H2816" s="33" t="s">
        <v>101</v>
      </c>
    </row>
    <row r="2817" spans="1:8" x14ac:dyDescent="0.2">
      <c r="A2817" s="33" t="s">
        <v>2004</v>
      </c>
      <c r="B2817" s="33" t="s">
        <v>2005</v>
      </c>
      <c r="C2817" s="34">
        <v>45792.681944444441</v>
      </c>
      <c r="D2817" s="34" t="s">
        <v>22288</v>
      </c>
      <c r="E2817" s="34"/>
      <c r="F2817" s="33" t="s">
        <v>105</v>
      </c>
      <c r="G2817" s="33" t="s">
        <v>106</v>
      </c>
      <c r="H2817" s="33" t="s">
        <v>1026</v>
      </c>
    </row>
    <row r="2818" spans="1:8" x14ac:dyDescent="0.2">
      <c r="A2818" s="33" t="s">
        <v>1024</v>
      </c>
      <c r="B2818" s="33" t="s">
        <v>1025</v>
      </c>
      <c r="C2818" s="34">
        <v>45792.682523148149</v>
      </c>
      <c r="D2818" s="34" t="s">
        <v>22288</v>
      </c>
      <c r="E2818" s="34"/>
      <c r="F2818" s="33" t="s">
        <v>105</v>
      </c>
      <c r="G2818" s="33" t="s">
        <v>106</v>
      </c>
      <c r="H2818" s="33" t="s">
        <v>1026</v>
      </c>
    </row>
    <row r="2819" spans="1:8" x14ac:dyDescent="0.2">
      <c r="A2819" s="33" t="s">
        <v>1302</v>
      </c>
      <c r="B2819" s="33" t="s">
        <v>1303</v>
      </c>
      <c r="C2819" s="34">
        <v>45792.68310185185</v>
      </c>
      <c r="D2819" s="34" t="s">
        <v>22288</v>
      </c>
      <c r="E2819" s="34"/>
      <c r="F2819" s="33" t="s">
        <v>105</v>
      </c>
      <c r="G2819" s="33" t="s">
        <v>106</v>
      </c>
      <c r="H2819" s="33" t="s">
        <v>1026</v>
      </c>
    </row>
    <row r="2820" spans="1:8" x14ac:dyDescent="0.2">
      <c r="A2820" s="33" t="s">
        <v>900</v>
      </c>
      <c r="B2820" s="33" t="s">
        <v>901</v>
      </c>
      <c r="C2820" s="34">
        <v>45792.476967592593</v>
      </c>
      <c r="D2820" s="34" t="s">
        <v>22288</v>
      </c>
      <c r="E2820" s="34"/>
      <c r="F2820" s="33" t="s">
        <v>105</v>
      </c>
      <c r="G2820" s="33" t="s">
        <v>106</v>
      </c>
      <c r="H2820" s="33" t="s">
        <v>855</v>
      </c>
    </row>
    <row r="2821" spans="1:8" x14ac:dyDescent="0.2">
      <c r="A2821" s="33" t="s">
        <v>902</v>
      </c>
      <c r="B2821" s="33" t="s">
        <v>903</v>
      </c>
      <c r="C2821" s="34">
        <v>45792.477905092594</v>
      </c>
      <c r="D2821" s="34" t="s">
        <v>22288</v>
      </c>
      <c r="E2821" s="34"/>
      <c r="F2821" s="33" t="s">
        <v>105</v>
      </c>
      <c r="G2821" s="33" t="s">
        <v>106</v>
      </c>
      <c r="H2821" s="33" t="s">
        <v>855</v>
      </c>
    </row>
    <row r="2822" spans="1:8" x14ac:dyDescent="0.2">
      <c r="A2822" s="33" t="s">
        <v>853</v>
      </c>
      <c r="B2822" s="33" t="s">
        <v>854</v>
      </c>
      <c r="C2822" s="34">
        <v>45792.478831018518</v>
      </c>
      <c r="D2822" s="34" t="s">
        <v>22288</v>
      </c>
      <c r="E2822" s="34"/>
      <c r="F2822" s="33" t="s">
        <v>105</v>
      </c>
      <c r="G2822" s="33" t="s">
        <v>106</v>
      </c>
      <c r="H2822" s="33" t="s">
        <v>855</v>
      </c>
    </row>
    <row r="2823" spans="1:8" x14ac:dyDescent="0.2">
      <c r="A2823" s="33" t="s">
        <v>1419</v>
      </c>
      <c r="B2823" s="33" t="s">
        <v>1420</v>
      </c>
      <c r="C2823" s="34">
        <v>45792.687268518515</v>
      </c>
      <c r="D2823" s="34" t="s">
        <v>22288</v>
      </c>
      <c r="E2823" s="34"/>
      <c r="F2823" s="33" t="s">
        <v>105</v>
      </c>
      <c r="G2823" s="33" t="s">
        <v>106</v>
      </c>
      <c r="H2823" s="33" t="s">
        <v>1306</v>
      </c>
    </row>
    <row r="2824" spans="1:8" x14ac:dyDescent="0.2">
      <c r="A2824" s="33" t="s">
        <v>1763</v>
      </c>
      <c r="B2824" s="33" t="s">
        <v>1764</v>
      </c>
      <c r="C2824" s="34">
        <v>45792.687627314815</v>
      </c>
      <c r="D2824" s="34" t="s">
        <v>22288</v>
      </c>
      <c r="E2824" s="34"/>
      <c r="F2824" s="33" t="s">
        <v>105</v>
      </c>
      <c r="G2824" s="33" t="s">
        <v>106</v>
      </c>
      <c r="H2824" s="33" t="s">
        <v>1306</v>
      </c>
    </row>
    <row r="2825" spans="1:8" x14ac:dyDescent="0.2">
      <c r="A2825" s="33" t="s">
        <v>1304</v>
      </c>
      <c r="B2825" s="33" t="s">
        <v>1305</v>
      </c>
      <c r="C2825" s="34">
        <v>45792.688217592593</v>
      </c>
      <c r="D2825" s="34" t="s">
        <v>22288</v>
      </c>
      <c r="E2825" s="34"/>
      <c r="F2825" s="33" t="s">
        <v>105</v>
      </c>
      <c r="G2825" s="33" t="s">
        <v>106</v>
      </c>
      <c r="H2825" s="33" t="s">
        <v>1306</v>
      </c>
    </row>
    <row r="2826" spans="1:8" x14ac:dyDescent="0.2">
      <c r="A2826" s="33" t="s">
        <v>1878</v>
      </c>
      <c r="B2826" s="33" t="s">
        <v>1879</v>
      </c>
      <c r="C2826" s="34">
        <v>45792.691944444443</v>
      </c>
      <c r="D2826" s="34" t="s">
        <v>22288</v>
      </c>
      <c r="E2826" s="34"/>
      <c r="F2826" s="33" t="s">
        <v>105</v>
      </c>
      <c r="G2826" s="33" t="s">
        <v>106</v>
      </c>
      <c r="H2826" s="33" t="s">
        <v>1170</v>
      </c>
    </row>
    <row r="2827" spans="1:8" x14ac:dyDescent="0.2">
      <c r="A2827" s="33" t="s">
        <v>1642</v>
      </c>
      <c r="B2827" s="33" t="s">
        <v>1643</v>
      </c>
      <c r="C2827" s="34">
        <v>45792.692847222221</v>
      </c>
      <c r="D2827" s="34" t="s">
        <v>22288</v>
      </c>
      <c r="E2827" s="34"/>
      <c r="F2827" s="33" t="s">
        <v>105</v>
      </c>
      <c r="G2827" s="33" t="s">
        <v>106</v>
      </c>
      <c r="H2827" s="33" t="s">
        <v>1170</v>
      </c>
    </row>
    <row r="2828" spans="1:8" x14ac:dyDescent="0.2">
      <c r="A2828" s="33" t="s">
        <v>1168</v>
      </c>
      <c r="B2828" s="33" t="s">
        <v>1169</v>
      </c>
      <c r="C2828" s="34">
        <v>45792.693518518521</v>
      </c>
      <c r="D2828" s="34" t="s">
        <v>22288</v>
      </c>
      <c r="E2828" s="34"/>
      <c r="F2828" s="33" t="s">
        <v>105</v>
      </c>
      <c r="G2828" s="33" t="s">
        <v>106</v>
      </c>
      <c r="H2828" s="33" t="s">
        <v>1170</v>
      </c>
    </row>
    <row r="2829" spans="1:8" x14ac:dyDescent="0.2">
      <c r="A2829" s="33" t="s">
        <v>14680</v>
      </c>
      <c r="B2829" s="33" t="s">
        <v>14681</v>
      </c>
      <c r="C2829" s="34">
        <v>45826.754780092589</v>
      </c>
      <c r="D2829" s="34" t="s">
        <v>22288</v>
      </c>
      <c r="E2829" s="34"/>
      <c r="F2829" s="33" t="s">
        <v>105</v>
      </c>
      <c r="G2829" s="33" t="s">
        <v>106</v>
      </c>
      <c r="H2829" s="33" t="s">
        <v>14682</v>
      </c>
    </row>
    <row r="2830" spans="1:8" x14ac:dyDescent="0.2">
      <c r="A2830" s="33" t="s">
        <v>15372</v>
      </c>
      <c r="B2830" s="33" t="s">
        <v>15373</v>
      </c>
      <c r="C2830" s="34">
        <v>45826.755347222221</v>
      </c>
      <c r="D2830" s="34" t="s">
        <v>22288</v>
      </c>
      <c r="E2830" s="34"/>
      <c r="F2830" s="33" t="s">
        <v>105</v>
      </c>
      <c r="G2830" s="33" t="s">
        <v>106</v>
      </c>
      <c r="H2830" s="33" t="s">
        <v>14682</v>
      </c>
    </row>
    <row r="2831" spans="1:8" x14ac:dyDescent="0.2">
      <c r="A2831" s="33" t="s">
        <v>15365</v>
      </c>
      <c r="B2831" s="33" t="s">
        <v>15366</v>
      </c>
      <c r="C2831" s="34">
        <v>45826.756018518521</v>
      </c>
      <c r="D2831" s="34" t="s">
        <v>22288</v>
      </c>
      <c r="E2831" s="34"/>
      <c r="F2831" s="33" t="s">
        <v>105</v>
      </c>
      <c r="G2831" s="33" t="s">
        <v>106</v>
      </c>
      <c r="H2831" s="33" t="s">
        <v>14682</v>
      </c>
    </row>
    <row r="2832" spans="1:8" x14ac:dyDescent="0.2">
      <c r="A2832" s="33" t="s">
        <v>19583</v>
      </c>
      <c r="B2832" s="33" t="str">
        <f t="shared" ref="B2832:B2834" si="133">A2832</f>
        <v>17094</v>
      </c>
      <c r="C2832" s="34" t="s">
        <v>101</v>
      </c>
      <c r="D2832" s="34" t="s">
        <v>22288</v>
      </c>
      <c r="E2832" s="34"/>
      <c r="F2832" s="33" t="s">
        <v>713</v>
      </c>
      <c r="G2832" s="33" t="s">
        <v>106</v>
      </c>
      <c r="H2832" s="33" t="s">
        <v>101</v>
      </c>
    </row>
    <row r="2833" spans="1:8" x14ac:dyDescent="0.2">
      <c r="A2833" s="33" t="s">
        <v>19984</v>
      </c>
      <c r="B2833" s="33" t="str">
        <f t="shared" si="133"/>
        <v>17102</v>
      </c>
      <c r="C2833" s="34" t="s">
        <v>101</v>
      </c>
      <c r="D2833" s="34" t="s">
        <v>22288</v>
      </c>
      <c r="E2833" s="34"/>
      <c r="F2833" s="33" t="s">
        <v>138</v>
      </c>
      <c r="G2833" s="33" t="s">
        <v>106</v>
      </c>
      <c r="H2833" s="33" t="s">
        <v>101</v>
      </c>
    </row>
    <row r="2834" spans="1:8" x14ac:dyDescent="0.2">
      <c r="A2834" s="33" t="s">
        <v>19597</v>
      </c>
      <c r="B2834" s="33" t="str">
        <f t="shared" si="133"/>
        <v>17108</v>
      </c>
      <c r="C2834" s="34" t="s">
        <v>101</v>
      </c>
      <c r="D2834" s="34" t="s">
        <v>22288</v>
      </c>
      <c r="E2834" s="34"/>
      <c r="F2834" s="33" t="s">
        <v>105</v>
      </c>
      <c r="G2834" s="33" t="s">
        <v>106</v>
      </c>
      <c r="H2834" s="33" t="s">
        <v>101</v>
      </c>
    </row>
    <row r="2835" spans="1:8" x14ac:dyDescent="0.2">
      <c r="A2835" s="33" t="s">
        <v>2210</v>
      </c>
      <c r="B2835" s="33" t="s">
        <v>2211</v>
      </c>
      <c r="C2835" s="34">
        <v>45793.352349537039</v>
      </c>
      <c r="D2835" s="34" t="s">
        <v>22288</v>
      </c>
      <c r="E2835" s="34"/>
      <c r="F2835" s="33" t="s">
        <v>105</v>
      </c>
      <c r="G2835" s="33" t="s">
        <v>106</v>
      </c>
      <c r="H2835" s="33" t="s">
        <v>2209</v>
      </c>
    </row>
    <row r="2836" spans="1:8" x14ac:dyDescent="0.2">
      <c r="A2836" s="33" t="s">
        <v>2207</v>
      </c>
      <c r="B2836" s="33" t="s">
        <v>2208</v>
      </c>
      <c r="C2836" s="34">
        <v>45793.353958333333</v>
      </c>
      <c r="D2836" s="34" t="s">
        <v>22288</v>
      </c>
      <c r="E2836" s="34"/>
      <c r="F2836" s="33" t="s">
        <v>105</v>
      </c>
      <c r="G2836" s="33" t="s">
        <v>106</v>
      </c>
      <c r="H2836" s="33" t="s">
        <v>2209</v>
      </c>
    </row>
    <row r="2837" spans="1:8" x14ac:dyDescent="0.2">
      <c r="A2837" s="33" t="s">
        <v>7751</v>
      </c>
      <c r="B2837" s="33" t="s">
        <v>7752</v>
      </c>
      <c r="C2837" s="34">
        <v>45799.596643518518</v>
      </c>
      <c r="D2837" s="34" t="s">
        <v>22288</v>
      </c>
      <c r="E2837" s="34"/>
      <c r="F2837" s="33" t="s">
        <v>138</v>
      </c>
      <c r="G2837" s="33" t="s">
        <v>1613</v>
      </c>
      <c r="H2837" s="33" t="s">
        <v>2209</v>
      </c>
    </row>
    <row r="2838" spans="1:8" ht="60" x14ac:dyDescent="0.2">
      <c r="A2838" s="33" t="s">
        <v>8027</v>
      </c>
      <c r="B2838" s="33" t="s">
        <v>8028</v>
      </c>
      <c r="C2838" s="34">
        <v>45799.605231481481</v>
      </c>
      <c r="D2838" s="34" t="s">
        <v>22286</v>
      </c>
      <c r="E2838" s="35" t="s">
        <v>22287</v>
      </c>
      <c r="F2838" s="33" t="s">
        <v>138</v>
      </c>
      <c r="G2838" s="33" t="s">
        <v>106</v>
      </c>
      <c r="H2838" s="33" t="s">
        <v>2209</v>
      </c>
    </row>
    <row r="2839" spans="1:8" x14ac:dyDescent="0.2">
      <c r="A2839" s="33" t="s">
        <v>856</v>
      </c>
      <c r="B2839" s="33" t="s">
        <v>857</v>
      </c>
      <c r="C2839" s="34">
        <v>45792.479861111111</v>
      </c>
      <c r="D2839" s="34" t="s">
        <v>22288</v>
      </c>
      <c r="E2839" s="34"/>
      <c r="F2839" s="33" t="s">
        <v>688</v>
      </c>
      <c r="G2839" s="33" t="s">
        <v>106</v>
      </c>
      <c r="H2839" s="33" t="s">
        <v>858</v>
      </c>
    </row>
    <row r="2840" spans="1:8" x14ac:dyDescent="0.2">
      <c r="A2840" s="33" t="s">
        <v>862</v>
      </c>
      <c r="B2840" s="33" t="s">
        <v>863</v>
      </c>
      <c r="C2840" s="34">
        <v>45792.483217592591</v>
      </c>
      <c r="D2840" s="34" t="s">
        <v>22288</v>
      </c>
      <c r="E2840" s="34"/>
      <c r="F2840" s="33" t="s">
        <v>688</v>
      </c>
      <c r="G2840" s="33" t="s">
        <v>106</v>
      </c>
      <c r="H2840" s="33" t="s">
        <v>858</v>
      </c>
    </row>
    <row r="2841" spans="1:8" x14ac:dyDescent="0.2">
      <c r="A2841" s="33" t="s">
        <v>875</v>
      </c>
      <c r="B2841" s="33" t="s">
        <v>876</v>
      </c>
      <c r="C2841" s="34">
        <v>45792.485902777778</v>
      </c>
      <c r="D2841" s="34" t="s">
        <v>22288</v>
      </c>
      <c r="E2841" s="34"/>
      <c r="F2841" s="33" t="s">
        <v>713</v>
      </c>
      <c r="G2841" s="33" t="s">
        <v>106</v>
      </c>
      <c r="H2841" s="33" t="s">
        <v>858</v>
      </c>
    </row>
    <row r="2842" spans="1:8" x14ac:dyDescent="0.2">
      <c r="A2842" s="33" t="s">
        <v>6528</v>
      </c>
      <c r="B2842" s="33" t="s">
        <v>6529</v>
      </c>
      <c r="C2842" s="34">
        <v>45798.348310185182</v>
      </c>
      <c r="D2842" s="34" t="s">
        <v>22288</v>
      </c>
      <c r="E2842" s="34"/>
      <c r="F2842" s="33" t="s">
        <v>105</v>
      </c>
      <c r="G2842" s="33" t="s">
        <v>106</v>
      </c>
      <c r="H2842" s="33" t="s">
        <v>6530</v>
      </c>
    </row>
    <row r="2843" spans="1:8" x14ac:dyDescent="0.2">
      <c r="A2843" s="33" t="s">
        <v>6531</v>
      </c>
      <c r="B2843" s="33" t="s">
        <v>6532</v>
      </c>
      <c r="C2843" s="34">
        <v>45798.350254629629</v>
      </c>
      <c r="D2843" s="34" t="s">
        <v>22288</v>
      </c>
      <c r="E2843" s="34"/>
      <c r="F2843" s="33" t="s">
        <v>105</v>
      </c>
      <c r="G2843" s="33" t="s">
        <v>106</v>
      </c>
      <c r="H2843" s="33" t="s">
        <v>6533</v>
      </c>
    </row>
    <row r="2844" spans="1:8" x14ac:dyDescent="0.2">
      <c r="A2844" s="33" t="s">
        <v>8015</v>
      </c>
      <c r="B2844" s="33" t="s">
        <v>8016</v>
      </c>
      <c r="C2844" s="34">
        <v>45799.615763888891</v>
      </c>
      <c r="D2844" s="34" t="s">
        <v>22288</v>
      </c>
      <c r="E2844" s="34"/>
      <c r="F2844" s="33" t="s">
        <v>138</v>
      </c>
      <c r="G2844" s="33" t="s">
        <v>106</v>
      </c>
      <c r="H2844" s="33" t="s">
        <v>6533</v>
      </c>
    </row>
    <row r="2845" spans="1:8" x14ac:dyDescent="0.2">
      <c r="A2845" s="33" t="s">
        <v>20428</v>
      </c>
      <c r="B2845" s="33" t="str">
        <f t="shared" ref="B2845:B2847" si="134">A2845</f>
        <v>17764</v>
      </c>
      <c r="C2845" s="34" t="s">
        <v>101</v>
      </c>
      <c r="D2845" s="34" t="s">
        <v>22288</v>
      </c>
      <c r="E2845" s="34"/>
      <c r="F2845" s="33" t="s">
        <v>105</v>
      </c>
      <c r="G2845" s="33" t="s">
        <v>106</v>
      </c>
      <c r="H2845" s="33" t="s">
        <v>101</v>
      </c>
    </row>
    <row r="2846" spans="1:8" x14ac:dyDescent="0.2">
      <c r="A2846" s="33" t="s">
        <v>20536</v>
      </c>
      <c r="B2846" s="33" t="str">
        <f t="shared" si="134"/>
        <v>17762</v>
      </c>
      <c r="C2846" s="34" t="s">
        <v>101</v>
      </c>
      <c r="D2846" s="34" t="s">
        <v>22288</v>
      </c>
      <c r="E2846" s="34"/>
      <c r="F2846" s="33" t="s">
        <v>105</v>
      </c>
      <c r="G2846" s="33" t="s">
        <v>106</v>
      </c>
      <c r="H2846" s="33" t="s">
        <v>101</v>
      </c>
    </row>
    <row r="2847" spans="1:8" x14ac:dyDescent="0.2">
      <c r="A2847" s="33" t="s">
        <v>20725</v>
      </c>
      <c r="B2847" s="33" t="str">
        <f t="shared" si="134"/>
        <v>17766</v>
      </c>
      <c r="C2847" s="34" t="s">
        <v>101</v>
      </c>
      <c r="D2847" s="34" t="s">
        <v>22288</v>
      </c>
      <c r="E2847" s="34"/>
      <c r="F2847" s="33" t="s">
        <v>105</v>
      </c>
      <c r="G2847" s="33" t="s">
        <v>106</v>
      </c>
      <c r="H2847" s="33" t="s">
        <v>101</v>
      </c>
    </row>
    <row r="2848" spans="1:8" x14ac:dyDescent="0.2">
      <c r="A2848" s="33" t="s">
        <v>19233</v>
      </c>
      <c r="B2848" s="33" t="s">
        <v>19234</v>
      </c>
      <c r="C2848" s="34">
        <v>45835.616203703707</v>
      </c>
      <c r="D2848" s="34" t="s">
        <v>22288</v>
      </c>
      <c r="E2848" s="34"/>
      <c r="F2848" s="33" t="s">
        <v>105</v>
      </c>
      <c r="G2848" s="33" t="s">
        <v>106</v>
      </c>
      <c r="H2848" s="33" t="s">
        <v>19235</v>
      </c>
    </row>
    <row r="2849" spans="1:8" x14ac:dyDescent="0.2">
      <c r="A2849" s="33" t="s">
        <v>20267</v>
      </c>
      <c r="B2849" s="33" t="s">
        <v>20268</v>
      </c>
      <c r="C2849" s="34">
        <v>45835.616689814815</v>
      </c>
      <c r="D2849" s="34" t="s">
        <v>22288</v>
      </c>
      <c r="E2849" s="34"/>
      <c r="F2849" s="33" t="s">
        <v>105</v>
      </c>
      <c r="G2849" s="33" t="s">
        <v>106</v>
      </c>
      <c r="H2849" s="33" t="s">
        <v>19235</v>
      </c>
    </row>
    <row r="2850" spans="1:8" x14ac:dyDescent="0.2">
      <c r="A2850" s="33" t="s">
        <v>19430</v>
      </c>
      <c r="B2850" s="33" t="s">
        <v>19431</v>
      </c>
      <c r="C2850" s="34">
        <v>45835.617476851854</v>
      </c>
      <c r="D2850" s="34" t="s">
        <v>22288</v>
      </c>
      <c r="E2850" s="34"/>
      <c r="F2850" s="33" t="s">
        <v>105</v>
      </c>
      <c r="G2850" s="33" t="s">
        <v>106</v>
      </c>
      <c r="H2850" s="33" t="s">
        <v>19235</v>
      </c>
    </row>
    <row r="2851" spans="1:8" x14ac:dyDescent="0.2">
      <c r="A2851" s="33" t="s">
        <v>19425</v>
      </c>
      <c r="B2851" s="33" t="s">
        <v>19426</v>
      </c>
      <c r="C2851" s="34">
        <v>45835.607893518521</v>
      </c>
      <c r="D2851" s="34" t="s">
        <v>22288</v>
      </c>
      <c r="E2851" s="34"/>
      <c r="F2851" s="33" t="s">
        <v>105</v>
      </c>
      <c r="G2851" s="33" t="s">
        <v>106</v>
      </c>
      <c r="H2851" s="33" t="s">
        <v>19427</v>
      </c>
    </row>
    <row r="2852" spans="1:8" x14ac:dyDescent="0.2">
      <c r="A2852" s="33" t="s">
        <v>19428</v>
      </c>
      <c r="B2852" s="33" t="s">
        <v>19429</v>
      </c>
      <c r="C2852" s="34">
        <v>45835.608240740738</v>
      </c>
      <c r="D2852" s="34" t="s">
        <v>22288</v>
      </c>
      <c r="E2852" s="34"/>
      <c r="F2852" s="33" t="s">
        <v>105</v>
      </c>
      <c r="G2852" s="33" t="s">
        <v>106</v>
      </c>
      <c r="H2852" s="33" t="s">
        <v>19427</v>
      </c>
    </row>
    <row r="2853" spans="1:8" x14ac:dyDescent="0.2">
      <c r="A2853" s="33" t="s">
        <v>19835</v>
      </c>
      <c r="B2853" s="33" t="s">
        <v>19836</v>
      </c>
      <c r="C2853" s="34">
        <v>45835.608680555553</v>
      </c>
      <c r="D2853" s="34" t="s">
        <v>22288</v>
      </c>
      <c r="E2853" s="34"/>
      <c r="F2853" s="33" t="s">
        <v>105</v>
      </c>
      <c r="G2853" s="33" t="s">
        <v>106</v>
      </c>
      <c r="H2853" s="33" t="s">
        <v>19427</v>
      </c>
    </row>
    <row r="2854" spans="1:8" x14ac:dyDescent="0.2">
      <c r="A2854" s="33" t="s">
        <v>19230</v>
      </c>
      <c r="B2854" s="33" t="s">
        <v>19231</v>
      </c>
      <c r="C2854" s="34">
        <v>45835.601157407407</v>
      </c>
      <c r="D2854" s="34" t="s">
        <v>22288</v>
      </c>
      <c r="E2854" s="34"/>
      <c r="F2854" s="33" t="s">
        <v>105</v>
      </c>
      <c r="G2854" s="33" t="s">
        <v>106</v>
      </c>
      <c r="H2854" s="33" t="s">
        <v>19232</v>
      </c>
    </row>
    <row r="2855" spans="1:8" x14ac:dyDescent="0.2">
      <c r="A2855" s="33" t="s">
        <v>20047</v>
      </c>
      <c r="B2855" s="33" t="s">
        <v>20048</v>
      </c>
      <c r="C2855" s="34">
        <v>45835.601539351854</v>
      </c>
      <c r="D2855" s="34" t="s">
        <v>22288</v>
      </c>
      <c r="E2855" s="34"/>
      <c r="F2855" s="33" t="s">
        <v>105</v>
      </c>
      <c r="G2855" s="33" t="s">
        <v>106</v>
      </c>
      <c r="H2855" s="33" t="s">
        <v>19232</v>
      </c>
    </row>
    <row r="2856" spans="1:8" x14ac:dyDescent="0.2">
      <c r="A2856" s="33" t="s">
        <v>20049</v>
      </c>
      <c r="B2856" s="33" t="s">
        <v>20050</v>
      </c>
      <c r="C2856" s="34">
        <v>45835.602199074077</v>
      </c>
      <c r="D2856" s="34" t="s">
        <v>22288</v>
      </c>
      <c r="E2856" s="34"/>
      <c r="F2856" s="33" t="s">
        <v>105</v>
      </c>
      <c r="G2856" s="33" t="s">
        <v>106</v>
      </c>
      <c r="H2856" s="33" t="s">
        <v>19232</v>
      </c>
    </row>
    <row r="2857" spans="1:8" x14ac:dyDescent="0.2">
      <c r="A2857" s="33" t="s">
        <v>17249</v>
      </c>
      <c r="B2857" s="33" t="str">
        <f t="shared" ref="B2857:B2862" si="135">A2857</f>
        <v>14629</v>
      </c>
      <c r="C2857" s="34" t="s">
        <v>101</v>
      </c>
      <c r="D2857" s="34" t="s">
        <v>22288</v>
      </c>
      <c r="E2857" s="34"/>
      <c r="F2857" s="33" t="s">
        <v>105</v>
      </c>
      <c r="G2857" s="33" t="s">
        <v>106</v>
      </c>
      <c r="H2857" s="33" t="s">
        <v>101</v>
      </c>
    </row>
    <row r="2858" spans="1:8" x14ac:dyDescent="0.2">
      <c r="A2858" s="33" t="s">
        <v>14320</v>
      </c>
      <c r="B2858" s="33" t="str">
        <f t="shared" si="135"/>
        <v>14626</v>
      </c>
      <c r="C2858" s="34" t="s">
        <v>101</v>
      </c>
      <c r="D2858" s="34" t="s">
        <v>22288</v>
      </c>
      <c r="E2858" s="34"/>
      <c r="F2858" s="33" t="s">
        <v>105</v>
      </c>
      <c r="G2858" s="33" t="s">
        <v>106</v>
      </c>
      <c r="H2858" s="33" t="s">
        <v>101</v>
      </c>
    </row>
    <row r="2859" spans="1:8" x14ac:dyDescent="0.2">
      <c r="A2859" s="33" t="s">
        <v>17651</v>
      </c>
      <c r="B2859" s="33" t="str">
        <f t="shared" si="135"/>
        <v>14628</v>
      </c>
      <c r="C2859" s="34" t="s">
        <v>101</v>
      </c>
      <c r="D2859" s="34" t="s">
        <v>22288</v>
      </c>
      <c r="E2859" s="34"/>
      <c r="F2859" s="33" t="s">
        <v>105</v>
      </c>
      <c r="G2859" s="33" t="s">
        <v>106</v>
      </c>
      <c r="H2859" s="33" t="s">
        <v>101</v>
      </c>
    </row>
    <row r="2860" spans="1:8" x14ac:dyDescent="0.2">
      <c r="A2860" s="33" t="s">
        <v>16683</v>
      </c>
      <c r="B2860" s="33" t="str">
        <f t="shared" si="135"/>
        <v>15178</v>
      </c>
      <c r="C2860" s="34" t="s">
        <v>101</v>
      </c>
      <c r="D2860" s="34" t="s">
        <v>22288</v>
      </c>
      <c r="E2860" s="34"/>
      <c r="F2860" s="33" t="s">
        <v>105</v>
      </c>
      <c r="G2860" s="33" t="s">
        <v>106</v>
      </c>
      <c r="H2860" s="33" t="s">
        <v>101</v>
      </c>
    </row>
    <row r="2861" spans="1:8" x14ac:dyDescent="0.2">
      <c r="A2861" s="33" t="s">
        <v>16918</v>
      </c>
      <c r="B2861" s="33" t="str">
        <f t="shared" si="135"/>
        <v>15181</v>
      </c>
      <c r="C2861" s="34" t="s">
        <v>101</v>
      </c>
      <c r="D2861" s="34" t="s">
        <v>22288</v>
      </c>
      <c r="E2861" s="34"/>
      <c r="F2861" s="33" t="s">
        <v>105</v>
      </c>
      <c r="G2861" s="33" t="s">
        <v>106</v>
      </c>
      <c r="H2861" s="33" t="s">
        <v>101</v>
      </c>
    </row>
    <row r="2862" spans="1:8" x14ac:dyDescent="0.2">
      <c r="A2862" s="33" t="s">
        <v>17371</v>
      </c>
      <c r="B2862" s="33" t="str">
        <f t="shared" si="135"/>
        <v>15180</v>
      </c>
      <c r="C2862" s="34" t="s">
        <v>101</v>
      </c>
      <c r="D2862" s="34" t="s">
        <v>22288</v>
      </c>
      <c r="E2862" s="34"/>
      <c r="F2862" s="33" t="s">
        <v>105</v>
      </c>
      <c r="G2862" s="33" t="s">
        <v>106</v>
      </c>
      <c r="H2862" s="33" t="s">
        <v>101</v>
      </c>
    </row>
    <row r="2863" spans="1:8" x14ac:dyDescent="0.2">
      <c r="A2863" s="33" t="s">
        <v>9418</v>
      </c>
      <c r="B2863" s="33" t="s">
        <v>9419</v>
      </c>
      <c r="C2863" s="34">
        <v>45806.58452546296</v>
      </c>
      <c r="D2863" s="34" t="s">
        <v>22288</v>
      </c>
      <c r="E2863" s="34"/>
      <c r="F2863" s="33" t="s">
        <v>138</v>
      </c>
      <c r="G2863" s="33" t="s">
        <v>106</v>
      </c>
      <c r="H2863" s="33" t="s">
        <v>8279</v>
      </c>
    </row>
    <row r="2864" spans="1:8" x14ac:dyDescent="0.2">
      <c r="A2864" s="33" t="s">
        <v>9071</v>
      </c>
      <c r="B2864" s="33" t="s">
        <v>9072</v>
      </c>
      <c r="C2864" s="34">
        <v>45806.584837962961</v>
      </c>
      <c r="D2864" s="34" t="s">
        <v>22288</v>
      </c>
      <c r="E2864" s="34"/>
      <c r="F2864" s="33" t="s">
        <v>138</v>
      </c>
      <c r="G2864" s="33" t="s">
        <v>106</v>
      </c>
      <c r="H2864" s="33" t="s">
        <v>8279</v>
      </c>
    </row>
    <row r="2865" spans="1:8" x14ac:dyDescent="0.2">
      <c r="A2865" s="33" t="s">
        <v>8277</v>
      </c>
      <c r="B2865" s="33" t="s">
        <v>8278</v>
      </c>
      <c r="C2865" s="34">
        <v>45806.585300925923</v>
      </c>
      <c r="D2865" s="34" t="s">
        <v>22288</v>
      </c>
      <c r="E2865" s="34"/>
      <c r="F2865" s="33" t="s">
        <v>138</v>
      </c>
      <c r="G2865" s="33" t="s">
        <v>106</v>
      </c>
      <c r="H2865" s="33" t="s">
        <v>8279</v>
      </c>
    </row>
    <row r="2866" spans="1:8" x14ac:dyDescent="0.2">
      <c r="A2866" s="33" t="s">
        <v>8462</v>
      </c>
      <c r="B2866" s="33" t="s">
        <v>8463</v>
      </c>
      <c r="C2866" s="34">
        <v>45806.577314814815</v>
      </c>
      <c r="D2866" s="34" t="s">
        <v>22288</v>
      </c>
      <c r="E2866" s="34"/>
      <c r="F2866" s="33" t="s">
        <v>138</v>
      </c>
      <c r="G2866" s="33" t="s">
        <v>106</v>
      </c>
      <c r="H2866" s="33" t="s">
        <v>8461</v>
      </c>
    </row>
    <row r="2867" spans="1:8" x14ac:dyDescent="0.2">
      <c r="A2867" s="33" t="s">
        <v>8459</v>
      </c>
      <c r="B2867" s="33" t="s">
        <v>8460</v>
      </c>
      <c r="C2867" s="34">
        <v>45806.578159722223</v>
      </c>
      <c r="D2867" s="34" t="s">
        <v>22288</v>
      </c>
      <c r="E2867" s="34"/>
      <c r="F2867" s="33" t="s">
        <v>138</v>
      </c>
      <c r="G2867" s="33" t="s">
        <v>106</v>
      </c>
      <c r="H2867" s="33" t="s">
        <v>8461</v>
      </c>
    </row>
    <row r="2868" spans="1:8" x14ac:dyDescent="0.2">
      <c r="A2868" s="33" t="s">
        <v>9416</v>
      </c>
      <c r="B2868" s="33" t="s">
        <v>9417</v>
      </c>
      <c r="C2868" s="34">
        <v>45806.579861111109</v>
      </c>
      <c r="D2868" s="34" t="s">
        <v>22288</v>
      </c>
      <c r="E2868" s="34"/>
      <c r="F2868" s="33" t="s">
        <v>138</v>
      </c>
      <c r="G2868" s="33" t="s">
        <v>106</v>
      </c>
      <c r="H2868" s="33" t="s">
        <v>8461</v>
      </c>
    </row>
    <row r="2869" spans="1:8" x14ac:dyDescent="0.2">
      <c r="A2869" s="33" t="s">
        <v>6100</v>
      </c>
      <c r="B2869" s="33" t="s">
        <v>6101</v>
      </c>
      <c r="C2869" s="34">
        <v>45796.523726851854</v>
      </c>
      <c r="D2869" s="34" t="s">
        <v>22288</v>
      </c>
      <c r="E2869" s="34"/>
      <c r="F2869" s="33" t="s">
        <v>105</v>
      </c>
      <c r="G2869" s="33" t="s">
        <v>106</v>
      </c>
      <c r="H2869" s="33" t="s">
        <v>5832</v>
      </c>
    </row>
    <row r="2870" spans="1:8" x14ac:dyDescent="0.2">
      <c r="A2870" s="33" t="s">
        <v>5830</v>
      </c>
      <c r="B2870" s="33" t="s">
        <v>5831</v>
      </c>
      <c r="C2870" s="34">
        <v>45796.524074074077</v>
      </c>
      <c r="D2870" s="34" t="s">
        <v>22288</v>
      </c>
      <c r="E2870" s="34"/>
      <c r="F2870" s="33" t="s">
        <v>105</v>
      </c>
      <c r="G2870" s="33" t="s">
        <v>106</v>
      </c>
      <c r="H2870" s="33" t="s">
        <v>5832</v>
      </c>
    </row>
    <row r="2871" spans="1:8" x14ac:dyDescent="0.2">
      <c r="A2871" s="33" t="s">
        <v>6102</v>
      </c>
      <c r="B2871" s="33" t="s">
        <v>6103</v>
      </c>
      <c r="C2871" s="34">
        <v>45796.52443287037</v>
      </c>
      <c r="D2871" s="34" t="s">
        <v>22288</v>
      </c>
      <c r="E2871" s="34"/>
      <c r="F2871" s="33" t="s">
        <v>105</v>
      </c>
      <c r="G2871" s="33" t="s">
        <v>106</v>
      </c>
      <c r="H2871" s="33" t="s">
        <v>5832</v>
      </c>
    </row>
    <row r="2872" spans="1:8" x14ac:dyDescent="0.2">
      <c r="A2872" s="33" t="s">
        <v>1375</v>
      </c>
      <c r="B2872" s="33" t="s">
        <v>1376</v>
      </c>
      <c r="C2872" s="34">
        <v>45792.569444444445</v>
      </c>
      <c r="D2872" s="34" t="s">
        <v>22288</v>
      </c>
      <c r="E2872" s="34"/>
      <c r="F2872" s="33" t="s">
        <v>105</v>
      </c>
      <c r="G2872" s="33" t="s">
        <v>1059</v>
      </c>
      <c r="H2872" s="33" t="s">
        <v>1377</v>
      </c>
    </row>
    <row r="2873" spans="1:8" x14ac:dyDescent="0.2">
      <c r="A2873" s="33" t="s">
        <v>3042</v>
      </c>
      <c r="B2873" s="33" t="str">
        <f t="shared" ref="B2873:B2890" si="136">A2873</f>
        <v>10679</v>
      </c>
      <c r="C2873" s="34" t="s">
        <v>101</v>
      </c>
      <c r="D2873" s="34" t="s">
        <v>22288</v>
      </c>
      <c r="E2873" s="34"/>
      <c r="F2873" s="33" t="s">
        <v>138</v>
      </c>
      <c r="G2873" s="33" t="s">
        <v>106</v>
      </c>
      <c r="H2873" s="33" t="s">
        <v>101</v>
      </c>
    </row>
    <row r="2874" spans="1:8" x14ac:dyDescent="0.2">
      <c r="A2874" s="33" t="s">
        <v>3043</v>
      </c>
      <c r="B2874" s="33" t="str">
        <f t="shared" si="136"/>
        <v>10706</v>
      </c>
      <c r="C2874" s="34" t="s">
        <v>101</v>
      </c>
      <c r="D2874" s="34" t="s">
        <v>22288</v>
      </c>
      <c r="E2874" s="34"/>
      <c r="F2874" s="33" t="s">
        <v>688</v>
      </c>
      <c r="G2874" s="33" t="s">
        <v>106</v>
      </c>
      <c r="H2874" s="33" t="s">
        <v>101</v>
      </c>
    </row>
    <row r="2875" spans="1:8" x14ac:dyDescent="0.2">
      <c r="A2875" s="33" t="s">
        <v>2917</v>
      </c>
      <c r="B2875" s="33" t="str">
        <f t="shared" si="136"/>
        <v>10800</v>
      </c>
      <c r="C2875" s="34" t="s">
        <v>101</v>
      </c>
      <c r="D2875" s="34" t="s">
        <v>22288</v>
      </c>
      <c r="E2875" s="34"/>
      <c r="F2875" s="33" t="s">
        <v>138</v>
      </c>
      <c r="G2875" s="33" t="s">
        <v>106</v>
      </c>
      <c r="H2875" s="33" t="s">
        <v>101</v>
      </c>
    </row>
    <row r="2876" spans="1:8" x14ac:dyDescent="0.2">
      <c r="A2876" s="33" t="s">
        <v>2866</v>
      </c>
      <c r="B2876" s="33" t="str">
        <f t="shared" si="136"/>
        <v>10822</v>
      </c>
      <c r="C2876" s="34" t="s">
        <v>101</v>
      </c>
      <c r="D2876" s="34" t="s">
        <v>22288</v>
      </c>
      <c r="E2876" s="34"/>
      <c r="F2876" s="33" t="s">
        <v>138</v>
      </c>
      <c r="G2876" s="33" t="s">
        <v>106</v>
      </c>
      <c r="H2876" s="33" t="s">
        <v>101</v>
      </c>
    </row>
    <row r="2877" spans="1:8" x14ac:dyDescent="0.2">
      <c r="A2877" s="33" t="s">
        <v>3074</v>
      </c>
      <c r="B2877" s="33" t="str">
        <f t="shared" si="136"/>
        <v>10827</v>
      </c>
      <c r="C2877" s="34" t="s">
        <v>101</v>
      </c>
      <c r="D2877" s="34" t="s">
        <v>22288</v>
      </c>
      <c r="E2877" s="34"/>
      <c r="F2877" s="33" t="s">
        <v>688</v>
      </c>
      <c r="G2877" s="33" t="s">
        <v>106</v>
      </c>
      <c r="H2877" s="33" t="s">
        <v>101</v>
      </c>
    </row>
    <row r="2878" spans="1:8" x14ac:dyDescent="0.2">
      <c r="A2878" s="33" t="s">
        <v>3138</v>
      </c>
      <c r="B2878" s="33" t="str">
        <f t="shared" si="136"/>
        <v>10826</v>
      </c>
      <c r="C2878" s="34" t="s">
        <v>101</v>
      </c>
      <c r="D2878" s="34" t="s">
        <v>22288</v>
      </c>
      <c r="E2878" s="34"/>
      <c r="F2878" s="33" t="s">
        <v>138</v>
      </c>
      <c r="G2878" s="33" t="s">
        <v>106</v>
      </c>
      <c r="H2878" s="33" t="s">
        <v>101</v>
      </c>
    </row>
    <row r="2879" spans="1:8" x14ac:dyDescent="0.2">
      <c r="A2879" s="33" t="s">
        <v>3041</v>
      </c>
      <c r="B2879" s="33" t="str">
        <f t="shared" si="136"/>
        <v>10705</v>
      </c>
      <c r="C2879" s="34" t="s">
        <v>101</v>
      </c>
      <c r="D2879" s="34" t="s">
        <v>22288</v>
      </c>
      <c r="E2879" s="34"/>
      <c r="F2879" s="33" t="s">
        <v>105</v>
      </c>
      <c r="G2879" s="33" t="s">
        <v>106</v>
      </c>
      <c r="H2879" s="33" t="s">
        <v>101</v>
      </c>
    </row>
    <row r="2880" spans="1:8" x14ac:dyDescent="0.2">
      <c r="A2880" s="33" t="s">
        <v>2929</v>
      </c>
      <c r="B2880" s="33" t="str">
        <f t="shared" si="136"/>
        <v>10820</v>
      </c>
      <c r="C2880" s="34" t="s">
        <v>101</v>
      </c>
      <c r="D2880" s="34" t="s">
        <v>22288</v>
      </c>
      <c r="E2880" s="34"/>
      <c r="F2880" s="33" t="s">
        <v>688</v>
      </c>
      <c r="G2880" s="33" t="s">
        <v>106</v>
      </c>
      <c r="H2880" s="33" t="s">
        <v>101</v>
      </c>
    </row>
    <row r="2881" spans="1:8" x14ac:dyDescent="0.2">
      <c r="A2881" s="33" t="s">
        <v>3002</v>
      </c>
      <c r="B2881" s="33" t="str">
        <f t="shared" si="136"/>
        <v>10813</v>
      </c>
      <c r="C2881" s="34" t="s">
        <v>101</v>
      </c>
      <c r="D2881" s="34" t="s">
        <v>22288</v>
      </c>
      <c r="E2881" s="34"/>
      <c r="F2881" s="33" t="s">
        <v>138</v>
      </c>
      <c r="G2881" s="33" t="s">
        <v>106</v>
      </c>
      <c r="H2881" s="33" t="s">
        <v>101</v>
      </c>
    </row>
    <row r="2882" spans="1:8" x14ac:dyDescent="0.2">
      <c r="A2882" s="33" t="s">
        <v>2880</v>
      </c>
      <c r="B2882" s="33" t="str">
        <f t="shared" si="136"/>
        <v>10883</v>
      </c>
      <c r="C2882" s="34" t="s">
        <v>101</v>
      </c>
      <c r="D2882" s="34" t="s">
        <v>22288</v>
      </c>
      <c r="E2882" s="34"/>
      <c r="F2882" s="33" t="s">
        <v>138</v>
      </c>
      <c r="G2882" s="33" t="s">
        <v>106</v>
      </c>
      <c r="H2882" s="33" t="s">
        <v>101</v>
      </c>
    </row>
    <row r="2883" spans="1:8" x14ac:dyDescent="0.2">
      <c r="A2883" s="33" t="s">
        <v>3023</v>
      </c>
      <c r="B2883" s="33" t="str">
        <f t="shared" si="136"/>
        <v>10885</v>
      </c>
      <c r="C2883" s="34" t="s">
        <v>101</v>
      </c>
      <c r="D2883" s="34" t="s">
        <v>22288</v>
      </c>
      <c r="E2883" s="34"/>
      <c r="F2883" s="33" t="s">
        <v>688</v>
      </c>
      <c r="G2883" s="33" t="s">
        <v>106</v>
      </c>
      <c r="H2883" s="33" t="s">
        <v>101</v>
      </c>
    </row>
    <row r="2884" spans="1:8" x14ac:dyDescent="0.2">
      <c r="A2884" s="33" t="s">
        <v>3084</v>
      </c>
      <c r="B2884" s="33" t="str">
        <f t="shared" si="136"/>
        <v>10884</v>
      </c>
      <c r="C2884" s="34" t="s">
        <v>101</v>
      </c>
      <c r="D2884" s="34" t="s">
        <v>22288</v>
      </c>
      <c r="E2884" s="34"/>
      <c r="F2884" s="33" t="s">
        <v>138</v>
      </c>
      <c r="G2884" s="33" t="s">
        <v>106</v>
      </c>
      <c r="H2884" s="33" t="s">
        <v>101</v>
      </c>
    </row>
    <row r="2885" spans="1:8" x14ac:dyDescent="0.2">
      <c r="A2885" s="33" t="s">
        <v>3110</v>
      </c>
      <c r="B2885" s="33" t="str">
        <f t="shared" si="136"/>
        <v>10718</v>
      </c>
      <c r="C2885" s="34" t="s">
        <v>101</v>
      </c>
      <c r="D2885" s="34" t="s">
        <v>22288</v>
      </c>
      <c r="E2885" s="34"/>
      <c r="F2885" s="33" t="s">
        <v>688</v>
      </c>
      <c r="G2885" s="33" t="s">
        <v>106</v>
      </c>
      <c r="H2885" s="33" t="s">
        <v>101</v>
      </c>
    </row>
    <row r="2886" spans="1:8" x14ac:dyDescent="0.2">
      <c r="A2886" s="33" t="s">
        <v>2903</v>
      </c>
      <c r="B2886" s="33" t="str">
        <f t="shared" si="136"/>
        <v>10712</v>
      </c>
      <c r="C2886" s="34" t="s">
        <v>101</v>
      </c>
      <c r="D2886" s="34" t="s">
        <v>22288</v>
      </c>
      <c r="E2886" s="34"/>
      <c r="F2886" s="33" t="s">
        <v>138</v>
      </c>
      <c r="G2886" s="33" t="s">
        <v>106</v>
      </c>
      <c r="H2886" s="33" t="s">
        <v>101</v>
      </c>
    </row>
    <row r="2887" spans="1:8" x14ac:dyDescent="0.2">
      <c r="A2887" s="33" t="s">
        <v>3109</v>
      </c>
      <c r="B2887" s="33" t="str">
        <f t="shared" si="136"/>
        <v>10716</v>
      </c>
      <c r="C2887" s="34" t="s">
        <v>101</v>
      </c>
      <c r="D2887" s="34" t="s">
        <v>22288</v>
      </c>
      <c r="E2887" s="34"/>
      <c r="F2887" s="33" t="s">
        <v>138</v>
      </c>
      <c r="G2887" s="33" t="s">
        <v>106</v>
      </c>
      <c r="H2887" s="33" t="s">
        <v>101</v>
      </c>
    </row>
    <row r="2888" spans="1:8" x14ac:dyDescent="0.2">
      <c r="A2888" s="33" t="s">
        <v>20491</v>
      </c>
      <c r="B2888" s="33" t="str">
        <f t="shared" si="136"/>
        <v>18017</v>
      </c>
      <c r="C2888" s="34" t="s">
        <v>101</v>
      </c>
      <c r="D2888" s="34" t="s">
        <v>22288</v>
      </c>
      <c r="E2888" s="34"/>
      <c r="F2888" s="33" t="s">
        <v>105</v>
      </c>
      <c r="G2888" s="33" t="s">
        <v>106</v>
      </c>
      <c r="H2888" s="33" t="s">
        <v>101</v>
      </c>
    </row>
    <row r="2889" spans="1:8" x14ac:dyDescent="0.2">
      <c r="A2889" s="33" t="s">
        <v>20599</v>
      </c>
      <c r="B2889" s="33" t="str">
        <f t="shared" si="136"/>
        <v>18014</v>
      </c>
      <c r="C2889" s="34" t="s">
        <v>101</v>
      </c>
      <c r="D2889" s="34" t="s">
        <v>22288</v>
      </c>
      <c r="E2889" s="34"/>
      <c r="F2889" s="33" t="s">
        <v>138</v>
      </c>
      <c r="G2889" s="33" t="s">
        <v>106</v>
      </c>
      <c r="H2889" s="33" t="s">
        <v>101</v>
      </c>
    </row>
    <row r="2890" spans="1:8" x14ac:dyDescent="0.2">
      <c r="A2890" s="33" t="s">
        <v>20772</v>
      </c>
      <c r="B2890" s="33" t="str">
        <f t="shared" si="136"/>
        <v>18018</v>
      </c>
      <c r="C2890" s="34" t="s">
        <v>101</v>
      </c>
      <c r="D2890" s="34" t="s">
        <v>22288</v>
      </c>
      <c r="E2890" s="34"/>
      <c r="F2890" s="33" t="s">
        <v>713</v>
      </c>
      <c r="G2890" s="33" t="s">
        <v>106</v>
      </c>
      <c r="H2890" s="33" t="s">
        <v>101</v>
      </c>
    </row>
    <row r="2891" spans="1:8" x14ac:dyDescent="0.2">
      <c r="A2891" s="33" t="s">
        <v>2990</v>
      </c>
      <c r="B2891" s="33" t="s">
        <v>2991</v>
      </c>
      <c r="C2891" s="34">
        <v>45793.46875</v>
      </c>
      <c r="D2891" s="34" t="s">
        <v>22288</v>
      </c>
      <c r="E2891" s="34"/>
      <c r="F2891" s="33" t="s">
        <v>105</v>
      </c>
      <c r="G2891" s="33" t="s">
        <v>106</v>
      </c>
      <c r="H2891" s="33" t="s">
        <v>2928</v>
      </c>
    </row>
    <row r="2892" spans="1:8" x14ac:dyDescent="0.2">
      <c r="A2892" s="33" t="s">
        <v>3063</v>
      </c>
      <c r="B2892" s="33" t="s">
        <v>3064</v>
      </c>
      <c r="C2892" s="34">
        <v>45793.47152777778</v>
      </c>
      <c r="D2892" s="34" t="s">
        <v>22288</v>
      </c>
      <c r="E2892" s="34"/>
      <c r="F2892" s="33" t="s">
        <v>105</v>
      </c>
      <c r="G2892" s="33" t="s">
        <v>106</v>
      </c>
      <c r="H2892" s="33" t="s">
        <v>2928</v>
      </c>
    </row>
    <row r="2893" spans="1:8" x14ac:dyDescent="0.2">
      <c r="A2893" s="33" t="s">
        <v>2926</v>
      </c>
      <c r="B2893" s="33" t="s">
        <v>2927</v>
      </c>
      <c r="C2893" s="34">
        <v>45793.475462962961</v>
      </c>
      <c r="D2893" s="34" t="s">
        <v>22288</v>
      </c>
      <c r="E2893" s="34"/>
      <c r="F2893" s="33" t="s">
        <v>105</v>
      </c>
      <c r="G2893" s="33" t="s">
        <v>106</v>
      </c>
      <c r="H2893" s="33" t="s">
        <v>2928</v>
      </c>
    </row>
    <row r="2894" spans="1:8" x14ac:dyDescent="0.2">
      <c r="A2894" s="33" t="s">
        <v>19538</v>
      </c>
      <c r="B2894" s="33" t="s">
        <v>19539</v>
      </c>
      <c r="C2894" s="34">
        <v>45834.372916666667</v>
      </c>
      <c r="D2894" s="34" t="s">
        <v>22288</v>
      </c>
      <c r="E2894" s="34"/>
      <c r="F2894" s="33" t="s">
        <v>138</v>
      </c>
      <c r="G2894" s="33" t="s">
        <v>106</v>
      </c>
      <c r="H2894" s="33" t="s">
        <v>19105</v>
      </c>
    </row>
    <row r="2895" spans="1:8" x14ac:dyDescent="0.2">
      <c r="A2895" s="33" t="s">
        <v>20163</v>
      </c>
      <c r="B2895" s="33" t="s">
        <v>20164</v>
      </c>
      <c r="C2895" s="34">
        <v>45834.373981481483</v>
      </c>
      <c r="D2895" s="34" t="s">
        <v>22288</v>
      </c>
      <c r="E2895" s="34"/>
      <c r="F2895" s="33" t="s">
        <v>138</v>
      </c>
      <c r="G2895" s="33" t="s">
        <v>106</v>
      </c>
      <c r="H2895" s="33" t="s">
        <v>19105</v>
      </c>
    </row>
    <row r="2896" spans="1:8" x14ac:dyDescent="0.2">
      <c r="A2896" s="33" t="s">
        <v>19103</v>
      </c>
      <c r="B2896" s="33" t="s">
        <v>19104</v>
      </c>
      <c r="C2896" s="34">
        <v>45834.375243055554</v>
      </c>
      <c r="D2896" s="34" t="s">
        <v>22288</v>
      </c>
      <c r="E2896" s="34"/>
      <c r="F2896" s="33" t="s">
        <v>105</v>
      </c>
      <c r="G2896" s="33" t="s">
        <v>106</v>
      </c>
      <c r="H2896" s="33" t="s">
        <v>19105</v>
      </c>
    </row>
    <row r="2897" spans="1:8" x14ac:dyDescent="0.2">
      <c r="A2897" s="33" t="s">
        <v>14818</v>
      </c>
      <c r="B2897" s="33" t="str">
        <f t="shared" ref="B2897:B2899" si="137">A2897</f>
        <v>16145</v>
      </c>
      <c r="C2897" s="34" t="s">
        <v>101</v>
      </c>
      <c r="D2897" s="34" t="s">
        <v>22288</v>
      </c>
      <c r="E2897" s="34"/>
      <c r="F2897" s="33" t="s">
        <v>105</v>
      </c>
      <c r="G2897" s="33" t="s">
        <v>106</v>
      </c>
      <c r="H2897" s="33" t="s">
        <v>101</v>
      </c>
    </row>
    <row r="2898" spans="1:8" x14ac:dyDescent="0.2">
      <c r="A2898" s="33" t="s">
        <v>15486</v>
      </c>
      <c r="B2898" s="33" t="str">
        <f t="shared" si="137"/>
        <v>16151</v>
      </c>
      <c r="C2898" s="34" t="s">
        <v>101</v>
      </c>
      <c r="D2898" s="34" t="s">
        <v>22288</v>
      </c>
      <c r="E2898" s="34"/>
      <c r="F2898" s="33" t="s">
        <v>105</v>
      </c>
      <c r="G2898" s="33" t="s">
        <v>106</v>
      </c>
      <c r="H2898" s="33" t="s">
        <v>101</v>
      </c>
    </row>
    <row r="2899" spans="1:8" x14ac:dyDescent="0.2">
      <c r="A2899" s="33" t="s">
        <v>16102</v>
      </c>
      <c r="B2899" s="33" t="str">
        <f t="shared" si="137"/>
        <v>16142</v>
      </c>
      <c r="C2899" s="34" t="s">
        <v>101</v>
      </c>
      <c r="D2899" s="34" t="s">
        <v>22288</v>
      </c>
      <c r="E2899" s="34"/>
      <c r="F2899" s="33" t="s">
        <v>105</v>
      </c>
      <c r="G2899" s="33" t="s">
        <v>106</v>
      </c>
      <c r="H2899" s="33" t="s">
        <v>101</v>
      </c>
    </row>
    <row r="2900" spans="1:8" x14ac:dyDescent="0.2">
      <c r="A2900" s="33" t="s">
        <v>2798</v>
      </c>
      <c r="B2900" s="33" t="s">
        <v>2799</v>
      </c>
      <c r="C2900" s="34">
        <v>45793.50105324074</v>
      </c>
      <c r="D2900" s="34" t="s">
        <v>22288</v>
      </c>
      <c r="E2900" s="34"/>
      <c r="F2900" s="33" t="s">
        <v>105</v>
      </c>
      <c r="G2900" s="33" t="s">
        <v>106</v>
      </c>
      <c r="H2900" s="33" t="s">
        <v>2800</v>
      </c>
    </row>
    <row r="2901" spans="1:8" ht="156" x14ac:dyDescent="0.2">
      <c r="A2901" s="33" t="s">
        <v>3149</v>
      </c>
      <c r="B2901" s="33" t="s">
        <v>3150</v>
      </c>
      <c r="C2901" s="34">
        <v>45793.503379629627</v>
      </c>
      <c r="D2901" s="34" t="s">
        <v>22286</v>
      </c>
      <c r="E2901" s="12" t="s">
        <v>22292</v>
      </c>
      <c r="F2901" s="33" t="s">
        <v>105</v>
      </c>
      <c r="G2901" s="33" t="s">
        <v>106</v>
      </c>
      <c r="H2901" s="33" t="s">
        <v>2800</v>
      </c>
    </row>
    <row r="2902" spans="1:8" x14ac:dyDescent="0.2">
      <c r="A2902" s="33" t="s">
        <v>3024</v>
      </c>
      <c r="B2902" s="33" t="s">
        <v>3025</v>
      </c>
      <c r="C2902" s="34">
        <v>45793.505324074074</v>
      </c>
      <c r="D2902" s="34" t="s">
        <v>22288</v>
      </c>
      <c r="E2902" s="34"/>
      <c r="F2902" s="33" t="s">
        <v>105</v>
      </c>
      <c r="G2902" s="33" t="s">
        <v>106</v>
      </c>
      <c r="H2902" s="33" t="s">
        <v>2800</v>
      </c>
    </row>
    <row r="2903" spans="1:8" x14ac:dyDescent="0.2">
      <c r="A2903" s="33" t="s">
        <v>388</v>
      </c>
      <c r="B2903" s="33" t="s">
        <v>389</v>
      </c>
      <c r="C2903" s="34">
        <v>45792.506365740737</v>
      </c>
      <c r="D2903" s="34" t="s">
        <v>22288</v>
      </c>
      <c r="E2903" s="34"/>
      <c r="F2903" s="33" t="s">
        <v>138</v>
      </c>
      <c r="G2903" s="33" t="s">
        <v>106</v>
      </c>
      <c r="H2903" s="33" t="s">
        <v>387</v>
      </c>
    </row>
    <row r="2904" spans="1:8" x14ac:dyDescent="0.2">
      <c r="A2904" s="33" t="s">
        <v>385</v>
      </c>
      <c r="B2904" s="33" t="s">
        <v>386</v>
      </c>
      <c r="C2904" s="34">
        <v>45792.5077662037</v>
      </c>
      <c r="D2904" s="34" t="s">
        <v>22288</v>
      </c>
      <c r="E2904" s="34"/>
      <c r="F2904" s="33" t="s">
        <v>105</v>
      </c>
      <c r="G2904" s="33" t="s">
        <v>106</v>
      </c>
      <c r="H2904" s="33" t="s">
        <v>387</v>
      </c>
    </row>
    <row r="2905" spans="1:8" x14ac:dyDescent="0.2">
      <c r="A2905" s="33" t="s">
        <v>484</v>
      </c>
      <c r="B2905" s="33" t="s">
        <v>485</v>
      </c>
      <c r="C2905" s="34">
        <v>45792.508564814816</v>
      </c>
      <c r="D2905" s="34" t="s">
        <v>22288</v>
      </c>
      <c r="E2905" s="34"/>
      <c r="F2905" s="33" t="s">
        <v>105</v>
      </c>
      <c r="G2905" s="33" t="s">
        <v>106</v>
      </c>
      <c r="H2905" s="33" t="s">
        <v>387</v>
      </c>
    </row>
    <row r="2906" spans="1:8" x14ac:dyDescent="0.2">
      <c r="A2906" s="33" t="s">
        <v>10890</v>
      </c>
      <c r="B2906" s="33" t="s">
        <v>10891</v>
      </c>
      <c r="C2906" s="34">
        <v>45804.620949074073</v>
      </c>
      <c r="D2906" s="34" t="s">
        <v>22288</v>
      </c>
      <c r="E2906" s="34"/>
      <c r="F2906" s="33" t="s">
        <v>105</v>
      </c>
      <c r="G2906" s="33" t="s">
        <v>106</v>
      </c>
      <c r="H2906" s="33" t="s">
        <v>10892</v>
      </c>
    </row>
    <row r="2907" spans="1:8" x14ac:dyDescent="0.2">
      <c r="A2907" s="33" t="s">
        <v>10893</v>
      </c>
      <c r="B2907" s="33" t="s">
        <v>10894</v>
      </c>
      <c r="C2907" s="34">
        <v>45804.622569444444</v>
      </c>
      <c r="D2907" s="34" t="s">
        <v>22288</v>
      </c>
      <c r="E2907" s="34"/>
      <c r="F2907" s="33" t="s">
        <v>105</v>
      </c>
      <c r="G2907" s="33" t="s">
        <v>106</v>
      </c>
      <c r="H2907" s="33" t="s">
        <v>10892</v>
      </c>
    </row>
    <row r="2908" spans="1:8" x14ac:dyDescent="0.2">
      <c r="A2908" s="33" t="s">
        <v>11920</v>
      </c>
      <c r="B2908" s="33" t="s">
        <v>11921</v>
      </c>
      <c r="C2908" s="34">
        <v>45804.624201388891</v>
      </c>
      <c r="D2908" s="34" t="s">
        <v>22288</v>
      </c>
      <c r="E2908" s="34"/>
      <c r="F2908" s="33" t="s">
        <v>105</v>
      </c>
      <c r="G2908" s="33" t="s">
        <v>106</v>
      </c>
      <c r="H2908" s="33" t="s">
        <v>10892</v>
      </c>
    </row>
    <row r="2909" spans="1:8" x14ac:dyDescent="0.2">
      <c r="A2909" s="33" t="s">
        <v>18857</v>
      </c>
      <c r="B2909" s="33" t="s">
        <v>18858</v>
      </c>
      <c r="C2909" s="34">
        <v>45830.738310185188</v>
      </c>
      <c r="D2909" s="34" t="s">
        <v>22288</v>
      </c>
      <c r="E2909" s="34"/>
      <c r="F2909" s="33" t="s">
        <v>105</v>
      </c>
      <c r="G2909" s="33" t="s">
        <v>106</v>
      </c>
      <c r="H2909" s="33" t="s">
        <v>18859</v>
      </c>
    </row>
    <row r="2910" spans="1:8" x14ac:dyDescent="0.2">
      <c r="A2910" s="33" t="s">
        <v>19457</v>
      </c>
      <c r="B2910" s="33" t="s">
        <v>19458</v>
      </c>
      <c r="C2910" s="34">
        <v>45828.494212962964</v>
      </c>
      <c r="D2910" s="34" t="s">
        <v>22288</v>
      </c>
      <c r="E2910" s="34"/>
      <c r="F2910" s="33" t="s">
        <v>105</v>
      </c>
      <c r="G2910" s="33" t="s">
        <v>106</v>
      </c>
      <c r="H2910" s="33" t="s">
        <v>19262</v>
      </c>
    </row>
    <row r="2911" spans="1:8" x14ac:dyDescent="0.2">
      <c r="A2911" s="33" t="s">
        <v>19263</v>
      </c>
      <c r="B2911" s="33" t="s">
        <v>19264</v>
      </c>
      <c r="C2911" s="34">
        <v>45828.494583333333</v>
      </c>
      <c r="D2911" s="34" t="s">
        <v>22288</v>
      </c>
      <c r="E2911" s="34"/>
      <c r="F2911" s="33" t="s">
        <v>105</v>
      </c>
      <c r="G2911" s="33" t="s">
        <v>106</v>
      </c>
      <c r="H2911" s="33" t="s">
        <v>19262</v>
      </c>
    </row>
    <row r="2912" spans="1:8" x14ac:dyDescent="0.2">
      <c r="A2912" s="33" t="s">
        <v>19260</v>
      </c>
      <c r="B2912" s="33" t="s">
        <v>19261</v>
      </c>
      <c r="C2912" s="34">
        <v>45828.494930555556</v>
      </c>
      <c r="D2912" s="34" t="s">
        <v>22288</v>
      </c>
      <c r="E2912" s="34"/>
      <c r="F2912" s="33" t="s">
        <v>105</v>
      </c>
      <c r="G2912" s="33" t="s">
        <v>106</v>
      </c>
      <c r="H2912" s="33" t="s">
        <v>19262</v>
      </c>
    </row>
    <row r="2913" spans="1:8" x14ac:dyDescent="0.2">
      <c r="A2913" s="33" t="s">
        <v>11332</v>
      </c>
      <c r="B2913" s="33" t="s">
        <v>11333</v>
      </c>
      <c r="C2913" s="34">
        <v>45804.630324074074</v>
      </c>
      <c r="D2913" s="34" t="s">
        <v>22288</v>
      </c>
      <c r="E2913" s="34"/>
      <c r="F2913" s="33" t="s">
        <v>105</v>
      </c>
      <c r="G2913" s="33" t="s">
        <v>106</v>
      </c>
      <c r="H2913" s="33" t="s">
        <v>9875</v>
      </c>
    </row>
    <row r="2914" spans="1:8" x14ac:dyDescent="0.2">
      <c r="A2914" s="33" t="s">
        <v>10115</v>
      </c>
      <c r="B2914" s="33" t="s">
        <v>10116</v>
      </c>
      <c r="C2914" s="34">
        <v>45804.6325462963</v>
      </c>
      <c r="D2914" s="34" t="s">
        <v>22288</v>
      </c>
      <c r="E2914" s="34"/>
      <c r="F2914" s="33" t="s">
        <v>105</v>
      </c>
      <c r="G2914" s="33" t="s">
        <v>106</v>
      </c>
      <c r="H2914" s="33" t="s">
        <v>9875</v>
      </c>
    </row>
    <row r="2915" spans="1:8" x14ac:dyDescent="0.2">
      <c r="A2915" s="33" t="s">
        <v>9873</v>
      </c>
      <c r="B2915" s="33" t="s">
        <v>9874</v>
      </c>
      <c r="C2915" s="34">
        <v>45804.633912037039</v>
      </c>
      <c r="D2915" s="34" t="s">
        <v>22288</v>
      </c>
      <c r="E2915" s="34"/>
      <c r="F2915" s="33" t="s">
        <v>105</v>
      </c>
      <c r="G2915" s="33" t="s">
        <v>106</v>
      </c>
      <c r="H2915" s="33" t="s">
        <v>9875</v>
      </c>
    </row>
    <row r="2916" spans="1:8" x14ac:dyDescent="0.2">
      <c r="A2916" s="33" t="s">
        <v>3112</v>
      </c>
      <c r="B2916" s="33" t="str">
        <f t="shared" ref="B2916:B2927" si="138">A2916</f>
        <v>10731</v>
      </c>
      <c r="C2916" s="34" t="s">
        <v>101</v>
      </c>
      <c r="D2916" s="34" t="s">
        <v>22288</v>
      </c>
      <c r="E2916" s="34"/>
      <c r="F2916" s="33" t="s">
        <v>688</v>
      </c>
      <c r="G2916" s="33" t="s">
        <v>106</v>
      </c>
      <c r="H2916" s="33" t="s">
        <v>101</v>
      </c>
    </row>
    <row r="2917" spans="1:8" x14ac:dyDescent="0.2">
      <c r="A2917" s="33" t="s">
        <v>2958</v>
      </c>
      <c r="B2917" s="33" t="str">
        <f t="shared" si="138"/>
        <v>10728</v>
      </c>
      <c r="C2917" s="34" t="s">
        <v>101</v>
      </c>
      <c r="D2917" s="34" t="s">
        <v>22288</v>
      </c>
      <c r="E2917" s="34"/>
      <c r="F2917" s="33" t="s">
        <v>138</v>
      </c>
      <c r="G2917" s="33" t="s">
        <v>106</v>
      </c>
      <c r="H2917" s="33" t="s">
        <v>101</v>
      </c>
    </row>
    <row r="2918" spans="1:8" x14ac:dyDescent="0.2">
      <c r="A2918" s="33" t="s">
        <v>3111</v>
      </c>
      <c r="B2918" s="33" t="str">
        <f t="shared" si="138"/>
        <v>10724</v>
      </c>
      <c r="C2918" s="34" t="s">
        <v>101</v>
      </c>
      <c r="D2918" s="34" t="s">
        <v>22288</v>
      </c>
      <c r="E2918" s="34"/>
      <c r="F2918" s="33" t="s">
        <v>138</v>
      </c>
      <c r="G2918" s="33" t="s">
        <v>106</v>
      </c>
      <c r="H2918" s="33" t="s">
        <v>101</v>
      </c>
    </row>
    <row r="2919" spans="1:8" x14ac:dyDescent="0.2">
      <c r="A2919" s="33" t="s">
        <v>15255</v>
      </c>
      <c r="B2919" s="33" t="str">
        <f t="shared" si="138"/>
        <v>16159</v>
      </c>
      <c r="C2919" s="34" t="s">
        <v>101</v>
      </c>
      <c r="D2919" s="34" t="s">
        <v>22288</v>
      </c>
      <c r="E2919" s="34"/>
      <c r="F2919" s="33" t="s">
        <v>105</v>
      </c>
      <c r="G2919" s="33" t="s">
        <v>106</v>
      </c>
      <c r="H2919" s="33" t="s">
        <v>101</v>
      </c>
    </row>
    <row r="2920" spans="1:8" x14ac:dyDescent="0.2">
      <c r="A2920" s="33" t="s">
        <v>15694</v>
      </c>
      <c r="B2920" s="33" t="str">
        <f t="shared" si="138"/>
        <v>16158</v>
      </c>
      <c r="C2920" s="34" t="s">
        <v>101</v>
      </c>
      <c r="D2920" s="34" t="s">
        <v>22288</v>
      </c>
      <c r="E2920" s="34"/>
      <c r="F2920" s="33" t="s">
        <v>105</v>
      </c>
      <c r="G2920" s="33" t="s">
        <v>106</v>
      </c>
      <c r="H2920" s="33" t="s">
        <v>101</v>
      </c>
    </row>
    <row r="2921" spans="1:8" x14ac:dyDescent="0.2">
      <c r="A2921" s="33" t="s">
        <v>16104</v>
      </c>
      <c r="B2921" s="33" t="str">
        <f t="shared" si="138"/>
        <v>16160</v>
      </c>
      <c r="C2921" s="34" t="s">
        <v>101</v>
      </c>
      <c r="D2921" s="34" t="s">
        <v>22288</v>
      </c>
      <c r="E2921" s="34"/>
      <c r="F2921" s="33" t="s">
        <v>105</v>
      </c>
      <c r="G2921" s="33" t="s">
        <v>106</v>
      </c>
      <c r="H2921" s="33" t="s">
        <v>101</v>
      </c>
    </row>
    <row r="2922" spans="1:8" x14ac:dyDescent="0.2">
      <c r="A2922" s="33" t="s">
        <v>17122</v>
      </c>
      <c r="B2922" s="33" t="str">
        <f t="shared" si="138"/>
        <v>15143</v>
      </c>
      <c r="C2922" s="34" t="s">
        <v>101</v>
      </c>
      <c r="D2922" s="34" t="s">
        <v>22288</v>
      </c>
      <c r="E2922" s="34"/>
      <c r="F2922" s="33" t="s">
        <v>105</v>
      </c>
      <c r="G2922" s="33" t="s">
        <v>106</v>
      </c>
      <c r="H2922" s="33" t="s">
        <v>101</v>
      </c>
    </row>
    <row r="2923" spans="1:8" x14ac:dyDescent="0.2">
      <c r="A2923" s="33" t="s">
        <v>17126</v>
      </c>
      <c r="B2923" s="33" t="str">
        <f t="shared" si="138"/>
        <v>15148</v>
      </c>
      <c r="C2923" s="34" t="s">
        <v>101</v>
      </c>
      <c r="D2923" s="34" t="s">
        <v>22288</v>
      </c>
      <c r="E2923" s="34"/>
      <c r="F2923" s="33" t="s">
        <v>105</v>
      </c>
      <c r="G2923" s="33" t="s">
        <v>106</v>
      </c>
      <c r="H2923" s="33" t="s">
        <v>101</v>
      </c>
    </row>
    <row r="2924" spans="1:8" x14ac:dyDescent="0.2">
      <c r="A2924" s="33" t="s">
        <v>17349</v>
      </c>
      <c r="B2924" s="33" t="str">
        <f t="shared" si="138"/>
        <v>15145</v>
      </c>
      <c r="C2924" s="34" t="s">
        <v>101</v>
      </c>
      <c r="D2924" s="34" t="s">
        <v>22288</v>
      </c>
      <c r="E2924" s="34"/>
      <c r="F2924" s="33" t="s">
        <v>105</v>
      </c>
      <c r="G2924" s="33" t="s">
        <v>106</v>
      </c>
      <c r="H2924" s="33" t="s">
        <v>101</v>
      </c>
    </row>
    <row r="2925" spans="1:8" x14ac:dyDescent="0.2">
      <c r="A2925" s="33" t="s">
        <v>15487</v>
      </c>
      <c r="B2925" s="33" t="str">
        <f t="shared" si="138"/>
        <v>16157</v>
      </c>
      <c r="C2925" s="34" t="s">
        <v>101</v>
      </c>
      <c r="D2925" s="34" t="s">
        <v>22288</v>
      </c>
      <c r="E2925" s="34"/>
      <c r="F2925" s="33" t="s">
        <v>105</v>
      </c>
      <c r="G2925" s="33" t="s">
        <v>106</v>
      </c>
      <c r="H2925" s="33" t="s">
        <v>101</v>
      </c>
    </row>
    <row r="2926" spans="1:8" x14ac:dyDescent="0.2">
      <c r="A2926" s="33" t="s">
        <v>15887</v>
      </c>
      <c r="B2926" s="33" t="str">
        <f t="shared" si="138"/>
        <v>16155</v>
      </c>
      <c r="C2926" s="34" t="s">
        <v>101</v>
      </c>
      <c r="D2926" s="34" t="s">
        <v>22288</v>
      </c>
      <c r="E2926" s="34"/>
      <c r="F2926" s="33" t="s">
        <v>105</v>
      </c>
      <c r="G2926" s="33" t="s">
        <v>106</v>
      </c>
      <c r="H2926" s="33" t="s">
        <v>101</v>
      </c>
    </row>
    <row r="2927" spans="1:8" x14ac:dyDescent="0.2">
      <c r="A2927" s="33" t="s">
        <v>16103</v>
      </c>
      <c r="B2927" s="33" t="str">
        <f t="shared" si="138"/>
        <v>16156</v>
      </c>
      <c r="C2927" s="34" t="s">
        <v>101</v>
      </c>
      <c r="D2927" s="34" t="s">
        <v>22288</v>
      </c>
      <c r="E2927" s="34"/>
      <c r="F2927" s="33" t="s">
        <v>105</v>
      </c>
      <c r="G2927" s="33" t="s">
        <v>106</v>
      </c>
      <c r="H2927" s="33" t="s">
        <v>101</v>
      </c>
    </row>
    <row r="2928" spans="1:8" x14ac:dyDescent="0.2">
      <c r="A2928" s="33" t="s">
        <v>15820</v>
      </c>
      <c r="B2928" s="33" t="s">
        <v>15821</v>
      </c>
      <c r="C2928" s="34">
        <v>45827.777916666666</v>
      </c>
      <c r="D2928" s="34" t="s">
        <v>22288</v>
      </c>
      <c r="E2928" s="34"/>
      <c r="F2928" s="33" t="s">
        <v>105</v>
      </c>
      <c r="G2928" s="33" t="s">
        <v>106</v>
      </c>
      <c r="H2928" s="33" t="s">
        <v>15418</v>
      </c>
    </row>
    <row r="2929" spans="1:8" x14ac:dyDescent="0.2">
      <c r="A2929" s="33" t="s">
        <v>15812</v>
      </c>
      <c r="B2929" s="33" t="s">
        <v>15813</v>
      </c>
      <c r="C2929" s="34">
        <v>45827.778483796297</v>
      </c>
      <c r="D2929" s="34" t="s">
        <v>22288</v>
      </c>
      <c r="E2929" s="34"/>
      <c r="F2929" s="33" t="s">
        <v>105</v>
      </c>
      <c r="G2929" s="33" t="s">
        <v>106</v>
      </c>
      <c r="H2929" s="33" t="s">
        <v>15418</v>
      </c>
    </row>
    <row r="2930" spans="1:8" x14ac:dyDescent="0.2">
      <c r="A2930" s="33" t="s">
        <v>15416</v>
      </c>
      <c r="B2930" s="33" t="s">
        <v>15417</v>
      </c>
      <c r="C2930" s="34">
        <v>45827.779062499998</v>
      </c>
      <c r="D2930" s="34" t="s">
        <v>22288</v>
      </c>
      <c r="E2930" s="34"/>
      <c r="F2930" s="33" t="s">
        <v>105</v>
      </c>
      <c r="G2930" s="33" t="s">
        <v>106</v>
      </c>
      <c r="H2930" s="33" t="s">
        <v>15418</v>
      </c>
    </row>
    <row r="2931" spans="1:8" x14ac:dyDescent="0.2">
      <c r="A2931" s="33" t="s">
        <v>18975</v>
      </c>
      <c r="B2931" s="33" t="s">
        <v>18976</v>
      </c>
      <c r="C2931" s="34">
        <v>45833.388425925928</v>
      </c>
      <c r="D2931" s="34" t="s">
        <v>22288</v>
      </c>
      <c r="E2931" s="34"/>
      <c r="F2931" s="33" t="s">
        <v>138</v>
      </c>
      <c r="G2931" s="33" t="s">
        <v>106</v>
      </c>
      <c r="H2931" s="33" t="s">
        <v>18193</v>
      </c>
    </row>
    <row r="2932" spans="1:8" x14ac:dyDescent="0.2">
      <c r="A2932" s="33" t="s">
        <v>18191</v>
      </c>
      <c r="B2932" s="33" t="s">
        <v>18192</v>
      </c>
      <c r="C2932" s="34">
        <v>45833.389699074076</v>
      </c>
      <c r="D2932" s="34" t="s">
        <v>22288</v>
      </c>
      <c r="E2932" s="34"/>
      <c r="F2932" s="33" t="s">
        <v>138</v>
      </c>
      <c r="G2932" s="33" t="s">
        <v>106</v>
      </c>
      <c r="H2932" s="33" t="s">
        <v>18193</v>
      </c>
    </row>
    <row r="2933" spans="1:8" x14ac:dyDescent="0.2">
      <c r="A2933" s="33" t="s">
        <v>18815</v>
      </c>
      <c r="B2933" s="33" t="s">
        <v>18816</v>
      </c>
      <c r="C2933" s="34">
        <v>45833.390972222223</v>
      </c>
      <c r="D2933" s="34" t="s">
        <v>22288</v>
      </c>
      <c r="E2933" s="34"/>
      <c r="F2933" s="33" t="s">
        <v>105</v>
      </c>
      <c r="G2933" s="33" t="s">
        <v>106</v>
      </c>
      <c r="H2933" s="33" t="s">
        <v>18193</v>
      </c>
    </row>
    <row r="2934" spans="1:8" x14ac:dyDescent="0.2">
      <c r="A2934" s="33" t="s">
        <v>19088</v>
      </c>
      <c r="B2934" s="33" t="s">
        <v>19089</v>
      </c>
      <c r="C2934" s="34">
        <v>45834.416331018518</v>
      </c>
      <c r="D2934" s="34" t="s">
        <v>22288</v>
      </c>
      <c r="E2934" s="34"/>
      <c r="F2934" s="33" t="s">
        <v>138</v>
      </c>
      <c r="G2934" s="33" t="s">
        <v>106</v>
      </c>
      <c r="H2934" s="33" t="s">
        <v>19090</v>
      </c>
    </row>
    <row r="2935" spans="1:8" x14ac:dyDescent="0.2">
      <c r="A2935" s="33" t="s">
        <v>20156</v>
      </c>
      <c r="B2935" s="33" t="s">
        <v>20157</v>
      </c>
      <c r="C2935" s="34">
        <v>45834.417384259257</v>
      </c>
      <c r="D2935" s="34" t="s">
        <v>22288</v>
      </c>
      <c r="E2935" s="34"/>
      <c r="F2935" s="33" t="s">
        <v>688</v>
      </c>
      <c r="G2935" s="33" t="s">
        <v>106</v>
      </c>
      <c r="H2935" s="33" t="s">
        <v>19090</v>
      </c>
    </row>
    <row r="2936" spans="1:8" x14ac:dyDescent="0.2">
      <c r="A2936" s="33" t="s">
        <v>19309</v>
      </c>
      <c r="B2936" s="33" t="s">
        <v>19310</v>
      </c>
      <c r="C2936" s="34">
        <v>45834.418425925927</v>
      </c>
      <c r="D2936" s="34" t="s">
        <v>22288</v>
      </c>
      <c r="E2936" s="34"/>
      <c r="F2936" s="33" t="s">
        <v>688</v>
      </c>
      <c r="G2936" s="33" t="s">
        <v>106</v>
      </c>
      <c r="H2936" s="33" t="s">
        <v>19090</v>
      </c>
    </row>
    <row r="2937" spans="1:8" x14ac:dyDescent="0.2">
      <c r="A2937" s="33" t="s">
        <v>20587</v>
      </c>
      <c r="B2937" s="33" t="str">
        <f t="shared" ref="B2937:B2945" si="139">A2937</f>
        <v>17975</v>
      </c>
      <c r="C2937" s="34" t="s">
        <v>101</v>
      </c>
      <c r="D2937" s="34" t="s">
        <v>22288</v>
      </c>
      <c r="E2937" s="34"/>
      <c r="F2937" s="33" t="s">
        <v>688</v>
      </c>
      <c r="G2937" s="33" t="s">
        <v>106</v>
      </c>
      <c r="H2937" s="33" t="s">
        <v>101</v>
      </c>
    </row>
    <row r="2938" spans="1:8" x14ac:dyDescent="0.2">
      <c r="A2938" s="33" t="s">
        <v>20367</v>
      </c>
      <c r="B2938" s="33" t="str">
        <f t="shared" si="139"/>
        <v>17960</v>
      </c>
      <c r="C2938" s="34" t="s">
        <v>101</v>
      </c>
      <c r="D2938" s="34" t="s">
        <v>22288</v>
      </c>
      <c r="E2938" s="34"/>
      <c r="F2938" s="33" t="s">
        <v>105</v>
      </c>
      <c r="G2938" s="33" t="s">
        <v>106</v>
      </c>
      <c r="H2938" s="33" t="s">
        <v>101</v>
      </c>
    </row>
    <row r="2939" spans="1:8" x14ac:dyDescent="0.2">
      <c r="A2939" s="33" t="s">
        <v>20460</v>
      </c>
      <c r="B2939" s="33" t="str">
        <f t="shared" si="139"/>
        <v>17961</v>
      </c>
      <c r="C2939" s="34" t="s">
        <v>101</v>
      </c>
      <c r="D2939" s="34" t="s">
        <v>22288</v>
      </c>
      <c r="E2939" s="34"/>
      <c r="F2939" s="33" t="s">
        <v>105</v>
      </c>
      <c r="G2939" s="33" t="s">
        <v>106</v>
      </c>
      <c r="H2939" s="33" t="s">
        <v>101</v>
      </c>
    </row>
    <row r="2940" spans="1:8" x14ac:dyDescent="0.2">
      <c r="A2940" s="33" t="s">
        <v>15043</v>
      </c>
      <c r="B2940" s="33" t="str">
        <f t="shared" si="139"/>
        <v>16149</v>
      </c>
      <c r="C2940" s="34" t="s">
        <v>101</v>
      </c>
      <c r="D2940" s="34" t="s">
        <v>22288</v>
      </c>
      <c r="E2940" s="34"/>
      <c r="F2940" s="33" t="s">
        <v>105</v>
      </c>
      <c r="G2940" s="33" t="s">
        <v>106</v>
      </c>
      <c r="H2940" s="33" t="s">
        <v>101</v>
      </c>
    </row>
    <row r="2941" spans="1:8" x14ac:dyDescent="0.2">
      <c r="A2941" s="33" t="s">
        <v>15254</v>
      </c>
      <c r="B2941" s="33" t="str">
        <f t="shared" si="139"/>
        <v>16152</v>
      </c>
      <c r="C2941" s="34" t="s">
        <v>101</v>
      </c>
      <c r="D2941" s="34" t="s">
        <v>22288</v>
      </c>
      <c r="E2941" s="34"/>
      <c r="F2941" s="33" t="s">
        <v>105</v>
      </c>
      <c r="G2941" s="33" t="s">
        <v>106</v>
      </c>
      <c r="H2941" s="33" t="s">
        <v>101</v>
      </c>
    </row>
    <row r="2942" spans="1:8" x14ac:dyDescent="0.2">
      <c r="A2942" s="33" t="s">
        <v>15886</v>
      </c>
      <c r="B2942" s="33" t="str">
        <f t="shared" si="139"/>
        <v>16153</v>
      </c>
      <c r="C2942" s="34" t="s">
        <v>101</v>
      </c>
      <c r="D2942" s="34" t="s">
        <v>22288</v>
      </c>
      <c r="E2942" s="34"/>
      <c r="F2942" s="33" t="s">
        <v>105</v>
      </c>
      <c r="G2942" s="33" t="s">
        <v>106</v>
      </c>
      <c r="H2942" s="33" t="s">
        <v>101</v>
      </c>
    </row>
    <row r="2943" spans="1:8" x14ac:dyDescent="0.2">
      <c r="A2943" s="33" t="s">
        <v>7855</v>
      </c>
      <c r="B2943" s="33" t="str">
        <f t="shared" si="139"/>
        <v>12047</v>
      </c>
      <c r="C2943" s="34" t="s">
        <v>101</v>
      </c>
      <c r="D2943" s="34" t="s">
        <v>22288</v>
      </c>
      <c r="E2943" s="34"/>
      <c r="F2943" s="33" t="s">
        <v>105</v>
      </c>
      <c r="G2943" s="33" t="s">
        <v>106</v>
      </c>
      <c r="H2943" s="33" t="s">
        <v>101</v>
      </c>
    </row>
    <row r="2944" spans="1:8" x14ac:dyDescent="0.2">
      <c r="A2944" s="33" t="s">
        <v>7857</v>
      </c>
      <c r="B2944" s="33" t="str">
        <f t="shared" si="139"/>
        <v>12050</v>
      </c>
      <c r="C2944" s="34" t="s">
        <v>101</v>
      </c>
      <c r="D2944" s="34" t="s">
        <v>22288</v>
      </c>
      <c r="E2944" s="34"/>
      <c r="F2944" s="33" t="s">
        <v>105</v>
      </c>
      <c r="G2944" s="33" t="s">
        <v>106</v>
      </c>
      <c r="H2944" s="33" t="s">
        <v>101</v>
      </c>
    </row>
    <row r="2945" spans="1:8" x14ac:dyDescent="0.2">
      <c r="A2945" s="33" t="s">
        <v>7859</v>
      </c>
      <c r="B2945" s="33" t="str">
        <f t="shared" si="139"/>
        <v>12052</v>
      </c>
      <c r="C2945" s="34" t="s">
        <v>101</v>
      </c>
      <c r="D2945" s="34" t="s">
        <v>22288</v>
      </c>
      <c r="E2945" s="34"/>
      <c r="F2945" s="33" t="s">
        <v>105</v>
      </c>
      <c r="G2945" s="33" t="s">
        <v>106</v>
      </c>
      <c r="H2945" s="33" t="s">
        <v>101</v>
      </c>
    </row>
    <row r="2946" spans="1:8" x14ac:dyDescent="0.2">
      <c r="A2946" s="33" t="s">
        <v>540</v>
      </c>
      <c r="B2946" s="33" t="s">
        <v>541</v>
      </c>
      <c r="C2946" s="34">
        <v>45792.407638888886</v>
      </c>
      <c r="D2946" s="34" t="s">
        <v>22288</v>
      </c>
      <c r="E2946" s="34"/>
      <c r="F2946" s="33" t="s">
        <v>105</v>
      </c>
      <c r="G2946" s="33" t="s">
        <v>106</v>
      </c>
      <c r="H2946" s="33" t="s">
        <v>542</v>
      </c>
    </row>
    <row r="2947" spans="1:8" x14ac:dyDescent="0.2">
      <c r="A2947" s="33" t="s">
        <v>18127</v>
      </c>
      <c r="B2947" s="33" t="s">
        <v>18128</v>
      </c>
      <c r="C2947" s="34">
        <v>45832.381863425922</v>
      </c>
      <c r="D2947" s="34" t="s">
        <v>22288</v>
      </c>
      <c r="E2947" s="34"/>
      <c r="F2947" s="33" t="s">
        <v>105</v>
      </c>
      <c r="G2947" s="33" t="s">
        <v>106</v>
      </c>
      <c r="H2947" s="33" t="s">
        <v>542</v>
      </c>
    </row>
    <row r="2948" spans="1:8" x14ac:dyDescent="0.2">
      <c r="A2948" s="33" t="s">
        <v>18129</v>
      </c>
      <c r="B2948" s="33" t="s">
        <v>18130</v>
      </c>
      <c r="C2948" s="34">
        <v>45832.382870370369</v>
      </c>
      <c r="D2948" s="34" t="s">
        <v>22288</v>
      </c>
      <c r="E2948" s="34"/>
      <c r="F2948" s="33" t="s">
        <v>105</v>
      </c>
      <c r="G2948" s="33" t="s">
        <v>106</v>
      </c>
      <c r="H2948" s="33" t="s">
        <v>542</v>
      </c>
    </row>
    <row r="2949" spans="1:8" x14ac:dyDescent="0.2">
      <c r="A2949" s="33" t="s">
        <v>17547</v>
      </c>
      <c r="B2949" s="33" t="s">
        <v>17548</v>
      </c>
      <c r="C2949" s="34">
        <v>45820.611921296295</v>
      </c>
      <c r="D2949" s="34" t="s">
        <v>22288</v>
      </c>
      <c r="E2949" s="34"/>
      <c r="F2949" s="33" t="s">
        <v>105</v>
      </c>
      <c r="G2949" s="33" t="s">
        <v>106</v>
      </c>
      <c r="H2949" s="33" t="s">
        <v>16226</v>
      </c>
    </row>
    <row r="2950" spans="1:8" x14ac:dyDescent="0.2">
      <c r="A2950" s="33" t="s">
        <v>17350</v>
      </c>
      <c r="B2950" s="33" t="s">
        <v>17351</v>
      </c>
      <c r="C2950" s="34">
        <v>45820.612407407411</v>
      </c>
      <c r="D2950" s="34" t="s">
        <v>22288</v>
      </c>
      <c r="E2950" s="34"/>
      <c r="F2950" s="33" t="s">
        <v>105</v>
      </c>
      <c r="G2950" s="33" t="s">
        <v>106</v>
      </c>
      <c r="H2950" s="33" t="s">
        <v>16226</v>
      </c>
    </row>
    <row r="2951" spans="1:8" x14ac:dyDescent="0.2">
      <c r="A2951" s="33" t="s">
        <v>16224</v>
      </c>
      <c r="B2951" s="33" t="s">
        <v>16225</v>
      </c>
      <c r="C2951" s="34">
        <v>45820.612638888888</v>
      </c>
      <c r="D2951" s="34" t="s">
        <v>22288</v>
      </c>
      <c r="E2951" s="34"/>
      <c r="F2951" s="33" t="s">
        <v>105</v>
      </c>
      <c r="G2951" s="33" t="s">
        <v>106</v>
      </c>
      <c r="H2951" s="33" t="s">
        <v>16226</v>
      </c>
    </row>
    <row r="2952" spans="1:8" x14ac:dyDescent="0.2">
      <c r="A2952" s="33" t="s">
        <v>848</v>
      </c>
      <c r="B2952" s="33" t="s">
        <v>849</v>
      </c>
      <c r="C2952" s="34">
        <v>45792.477199074077</v>
      </c>
      <c r="D2952" s="34" t="s">
        <v>22288</v>
      </c>
      <c r="E2952" s="34"/>
      <c r="F2952" s="33" t="s">
        <v>138</v>
      </c>
      <c r="G2952" s="33" t="s">
        <v>106</v>
      </c>
      <c r="H2952" s="33" t="s">
        <v>850</v>
      </c>
    </row>
    <row r="2953" spans="1:8" x14ac:dyDescent="0.2">
      <c r="A2953" s="33" t="s">
        <v>909</v>
      </c>
      <c r="B2953" s="33" t="s">
        <v>910</v>
      </c>
      <c r="C2953" s="34">
        <v>45792.480787037035</v>
      </c>
      <c r="D2953" s="34" t="s">
        <v>22288</v>
      </c>
      <c r="E2953" s="34"/>
      <c r="F2953" s="33" t="s">
        <v>138</v>
      </c>
      <c r="G2953" s="33" t="s">
        <v>106</v>
      </c>
      <c r="H2953" s="33" t="s">
        <v>850</v>
      </c>
    </row>
    <row r="2954" spans="1:8" x14ac:dyDescent="0.2">
      <c r="A2954" s="33" t="s">
        <v>915</v>
      </c>
      <c r="B2954" s="33" t="s">
        <v>916</v>
      </c>
      <c r="C2954" s="34">
        <v>45792.482210648152</v>
      </c>
      <c r="D2954" s="34" t="s">
        <v>22288</v>
      </c>
      <c r="E2954" s="34"/>
      <c r="F2954" s="33" t="s">
        <v>138</v>
      </c>
      <c r="G2954" s="33" t="s">
        <v>106</v>
      </c>
      <c r="H2954" s="33" t="s">
        <v>850</v>
      </c>
    </row>
    <row r="2955" spans="1:8" x14ac:dyDescent="0.2">
      <c r="A2955" s="33" t="s">
        <v>7978</v>
      </c>
      <c r="B2955" s="33" t="s">
        <v>7979</v>
      </c>
      <c r="C2955" s="34">
        <v>45799.546990740739</v>
      </c>
      <c r="D2955" s="34" t="s">
        <v>22288</v>
      </c>
      <c r="E2955" s="34"/>
      <c r="F2955" s="33" t="s">
        <v>105</v>
      </c>
      <c r="G2955" s="33" t="s">
        <v>106</v>
      </c>
      <c r="H2955" s="33" t="s">
        <v>7694</v>
      </c>
    </row>
    <row r="2956" spans="1:8" x14ac:dyDescent="0.2">
      <c r="A2956" s="33" t="s">
        <v>7692</v>
      </c>
      <c r="B2956" s="33" t="s">
        <v>7693</v>
      </c>
      <c r="C2956" s="34">
        <v>45799.548495370371</v>
      </c>
      <c r="D2956" s="34" t="s">
        <v>22288</v>
      </c>
      <c r="E2956" s="34"/>
      <c r="F2956" s="33" t="s">
        <v>105</v>
      </c>
      <c r="G2956" s="33" t="s">
        <v>106</v>
      </c>
      <c r="H2956" s="33" t="s">
        <v>7694</v>
      </c>
    </row>
    <row r="2957" spans="1:8" x14ac:dyDescent="0.2">
      <c r="A2957" s="33" t="s">
        <v>7969</v>
      </c>
      <c r="B2957" s="33" t="s">
        <v>7970</v>
      </c>
      <c r="C2957" s="34">
        <v>45799.55</v>
      </c>
      <c r="D2957" s="34" t="s">
        <v>22288</v>
      </c>
      <c r="E2957" s="34"/>
      <c r="F2957" s="33" t="s">
        <v>713</v>
      </c>
      <c r="G2957" s="33" t="s">
        <v>106</v>
      </c>
      <c r="H2957" s="33" t="s">
        <v>7694</v>
      </c>
    </row>
    <row r="2958" spans="1:8" x14ac:dyDescent="0.2">
      <c r="A2958" s="33" t="s">
        <v>6796</v>
      </c>
      <c r="B2958" s="33" t="s">
        <v>6797</v>
      </c>
      <c r="C2958" s="34">
        <v>45798.982291666667</v>
      </c>
      <c r="D2958" s="34" t="s">
        <v>22288</v>
      </c>
      <c r="E2958" s="34"/>
      <c r="F2958" s="33" t="s">
        <v>138</v>
      </c>
      <c r="G2958" s="33" t="s">
        <v>1613</v>
      </c>
      <c r="H2958" s="33" t="s">
        <v>6798</v>
      </c>
    </row>
    <row r="2959" spans="1:8" x14ac:dyDescent="0.2">
      <c r="A2959" s="33" t="s">
        <v>8120</v>
      </c>
      <c r="B2959" s="33" t="s">
        <v>8121</v>
      </c>
      <c r="C2959" s="34">
        <v>45799.793402777781</v>
      </c>
      <c r="D2959" s="34" t="s">
        <v>22288</v>
      </c>
      <c r="E2959" s="34"/>
      <c r="F2959" s="33" t="s">
        <v>138</v>
      </c>
      <c r="G2959" s="33" t="s">
        <v>1613</v>
      </c>
      <c r="H2959" s="33" t="s">
        <v>6798</v>
      </c>
    </row>
    <row r="2960" spans="1:8" x14ac:dyDescent="0.2">
      <c r="A2960" s="33" t="s">
        <v>8118</v>
      </c>
      <c r="B2960" s="33" t="s">
        <v>8119</v>
      </c>
      <c r="C2960" s="34">
        <v>45799.795636574076</v>
      </c>
      <c r="D2960" s="34" t="s">
        <v>22288</v>
      </c>
      <c r="E2960" s="34"/>
      <c r="F2960" s="33" t="s">
        <v>688</v>
      </c>
      <c r="G2960" s="33" t="s">
        <v>1613</v>
      </c>
      <c r="H2960" s="33" t="s">
        <v>6798</v>
      </c>
    </row>
    <row r="2961" spans="1:8" ht="60" x14ac:dyDescent="0.2">
      <c r="A2961" s="33" t="s">
        <v>9982</v>
      </c>
      <c r="B2961" s="33" t="s">
        <v>9983</v>
      </c>
      <c r="C2961" s="34">
        <v>45800.781481481485</v>
      </c>
      <c r="D2961" s="34" t="s">
        <v>22286</v>
      </c>
      <c r="E2961" s="35" t="s">
        <v>22287</v>
      </c>
      <c r="F2961" s="33" t="s">
        <v>138</v>
      </c>
      <c r="G2961" s="33" t="s">
        <v>106</v>
      </c>
      <c r="H2961" s="33" t="s">
        <v>6798</v>
      </c>
    </row>
    <row r="2962" spans="1:8" x14ac:dyDescent="0.2">
      <c r="A2962" s="33" t="s">
        <v>17275</v>
      </c>
      <c r="B2962" s="33" t="s">
        <v>17276</v>
      </c>
      <c r="C2962" s="34">
        <v>45818.250231481485</v>
      </c>
      <c r="D2962" s="34" t="s">
        <v>22288</v>
      </c>
      <c r="E2962" s="34"/>
      <c r="F2962" s="33" t="s">
        <v>138</v>
      </c>
      <c r="G2962" s="33" t="s">
        <v>106</v>
      </c>
      <c r="H2962" s="33" t="s">
        <v>16189</v>
      </c>
    </row>
    <row r="2963" spans="1:8" x14ac:dyDescent="0.2">
      <c r="A2963" s="33" t="s">
        <v>17273</v>
      </c>
      <c r="B2963" s="33" t="s">
        <v>17274</v>
      </c>
      <c r="C2963" s="34">
        <v>45818.255694444444</v>
      </c>
      <c r="D2963" s="34" t="s">
        <v>22288</v>
      </c>
      <c r="E2963" s="34"/>
      <c r="F2963" s="33" t="s">
        <v>105</v>
      </c>
      <c r="G2963" s="33" t="s">
        <v>106</v>
      </c>
      <c r="H2963" s="33" t="s">
        <v>16189</v>
      </c>
    </row>
    <row r="2964" spans="1:8" x14ac:dyDescent="0.2">
      <c r="A2964" s="33" t="s">
        <v>16187</v>
      </c>
      <c r="B2964" s="33" t="s">
        <v>16188</v>
      </c>
      <c r="C2964" s="34">
        <v>45819.454629629632</v>
      </c>
      <c r="D2964" s="34" t="s">
        <v>22288</v>
      </c>
      <c r="E2964" s="34"/>
      <c r="F2964" s="33" t="s">
        <v>105</v>
      </c>
      <c r="G2964" s="33" t="s">
        <v>106</v>
      </c>
      <c r="H2964" s="33" t="s">
        <v>16189</v>
      </c>
    </row>
    <row r="2965" spans="1:8" x14ac:dyDescent="0.2">
      <c r="A2965" s="33" t="s">
        <v>14439</v>
      </c>
      <c r="B2965" s="33" t="str">
        <f t="shared" ref="B2965:B2967" si="140">A2965</f>
        <v>15154</v>
      </c>
      <c r="C2965" s="34" t="s">
        <v>101</v>
      </c>
      <c r="D2965" s="34" t="s">
        <v>22288</v>
      </c>
      <c r="E2965" s="34"/>
      <c r="F2965" s="33" t="s">
        <v>105</v>
      </c>
      <c r="G2965" s="33" t="s">
        <v>106</v>
      </c>
      <c r="H2965" s="33" t="s">
        <v>101</v>
      </c>
    </row>
    <row r="2966" spans="1:8" x14ac:dyDescent="0.2">
      <c r="A2966" s="33" t="s">
        <v>16227</v>
      </c>
      <c r="B2966" s="33" t="str">
        <f t="shared" si="140"/>
        <v>15151</v>
      </c>
      <c r="C2966" s="34" t="s">
        <v>101</v>
      </c>
      <c r="D2966" s="34" t="s">
        <v>22288</v>
      </c>
      <c r="E2966" s="34"/>
      <c r="F2966" s="33" t="s">
        <v>105</v>
      </c>
      <c r="G2966" s="33" t="s">
        <v>106</v>
      </c>
      <c r="H2966" s="33" t="s">
        <v>101</v>
      </c>
    </row>
    <row r="2967" spans="1:8" x14ac:dyDescent="0.2">
      <c r="A2967" s="33" t="s">
        <v>16656</v>
      </c>
      <c r="B2967" s="33" t="str">
        <f t="shared" si="140"/>
        <v>15155</v>
      </c>
      <c r="C2967" s="34" t="s">
        <v>101</v>
      </c>
      <c r="D2967" s="34" t="s">
        <v>22288</v>
      </c>
      <c r="E2967" s="34"/>
      <c r="F2967" s="33" t="s">
        <v>105</v>
      </c>
      <c r="G2967" s="33" t="s">
        <v>106</v>
      </c>
      <c r="H2967" s="33" t="s">
        <v>101</v>
      </c>
    </row>
    <row r="2968" spans="1:8" x14ac:dyDescent="0.2">
      <c r="A2968" s="33" t="s">
        <v>4868</v>
      </c>
      <c r="B2968" s="33" t="s">
        <v>4869</v>
      </c>
      <c r="C2968" s="34">
        <v>45794.375821759262</v>
      </c>
      <c r="D2968" s="34" t="s">
        <v>22288</v>
      </c>
      <c r="E2968" s="34"/>
      <c r="F2968" s="33" t="s">
        <v>105</v>
      </c>
      <c r="G2968" s="33" t="s">
        <v>106</v>
      </c>
      <c r="H2968" s="33" t="s">
        <v>4427</v>
      </c>
    </row>
    <row r="2969" spans="1:8" x14ac:dyDescent="0.2">
      <c r="A2969" s="33" t="s">
        <v>4655</v>
      </c>
      <c r="B2969" s="33" t="s">
        <v>4656</v>
      </c>
      <c r="C2969" s="34">
        <v>45794.37939814815</v>
      </c>
      <c r="D2969" s="34" t="s">
        <v>22288</v>
      </c>
      <c r="E2969" s="34"/>
      <c r="F2969" s="33" t="s">
        <v>105</v>
      </c>
      <c r="G2969" s="33" t="s">
        <v>106</v>
      </c>
      <c r="H2969" s="33" t="s">
        <v>4427</v>
      </c>
    </row>
    <row r="2970" spans="1:8" x14ac:dyDescent="0.2">
      <c r="A2970" s="33" t="s">
        <v>4425</v>
      </c>
      <c r="B2970" s="33" t="s">
        <v>4426</v>
      </c>
      <c r="C2970" s="34">
        <v>45794.382870370369</v>
      </c>
      <c r="D2970" s="34" t="s">
        <v>22288</v>
      </c>
      <c r="E2970" s="34"/>
      <c r="F2970" s="33" t="s">
        <v>105</v>
      </c>
      <c r="G2970" s="33" t="s">
        <v>106</v>
      </c>
      <c r="H2970" s="33" t="s">
        <v>4427</v>
      </c>
    </row>
    <row r="2971" spans="1:8" x14ac:dyDescent="0.2">
      <c r="A2971" s="33" t="s">
        <v>16528</v>
      </c>
      <c r="B2971" s="33" t="s">
        <v>16529</v>
      </c>
      <c r="C2971" s="34">
        <v>45823.698518518519</v>
      </c>
      <c r="D2971" s="34" t="s">
        <v>22288</v>
      </c>
      <c r="E2971" s="34"/>
      <c r="F2971" s="33" t="s">
        <v>713</v>
      </c>
      <c r="G2971" s="33" t="s">
        <v>106</v>
      </c>
      <c r="H2971" s="33" t="s">
        <v>16282</v>
      </c>
    </row>
    <row r="2972" spans="1:8" ht="156" x14ac:dyDescent="0.2">
      <c r="A2972" s="33" t="s">
        <v>17175</v>
      </c>
      <c r="B2972" s="33" t="s">
        <v>17176</v>
      </c>
      <c r="C2972" s="34">
        <v>45823.700127314813</v>
      </c>
      <c r="D2972" s="34" t="s">
        <v>22286</v>
      </c>
      <c r="E2972" s="12" t="s">
        <v>22295</v>
      </c>
      <c r="F2972" s="33" t="s">
        <v>713</v>
      </c>
      <c r="G2972" s="33" t="s">
        <v>106</v>
      </c>
      <c r="H2972" s="33" t="s">
        <v>16282</v>
      </c>
    </row>
    <row r="2973" spans="1:8" x14ac:dyDescent="0.2">
      <c r="A2973" s="33" t="s">
        <v>16722</v>
      </c>
      <c r="B2973" s="33" t="s">
        <v>16723</v>
      </c>
      <c r="C2973" s="34">
        <v>45823.704525462963</v>
      </c>
      <c r="D2973" s="34" t="s">
        <v>22288</v>
      </c>
      <c r="E2973" s="34"/>
      <c r="F2973" s="33" t="s">
        <v>713</v>
      </c>
      <c r="G2973" s="33" t="s">
        <v>106</v>
      </c>
      <c r="H2973" s="33" t="s">
        <v>16282</v>
      </c>
    </row>
    <row r="2974" spans="1:8" x14ac:dyDescent="0.2">
      <c r="A2974" s="33" t="s">
        <v>16280</v>
      </c>
      <c r="B2974" s="33" t="s">
        <v>16281</v>
      </c>
      <c r="C2974" s="34">
        <v>45823.706018518518</v>
      </c>
      <c r="D2974" s="34" t="s">
        <v>22288</v>
      </c>
      <c r="E2974" s="34"/>
      <c r="F2974" s="33" t="s">
        <v>713</v>
      </c>
      <c r="G2974" s="33" t="s">
        <v>106</v>
      </c>
      <c r="H2974" s="33" t="s">
        <v>16282</v>
      </c>
    </row>
    <row r="2975" spans="1:8" ht="60" x14ac:dyDescent="0.2">
      <c r="A2975" s="33" t="s">
        <v>16283</v>
      </c>
      <c r="B2975" s="33" t="s">
        <v>16284</v>
      </c>
      <c r="C2975" s="34">
        <v>45823.707291666666</v>
      </c>
      <c r="D2975" s="34" t="s">
        <v>22286</v>
      </c>
      <c r="E2975" s="35" t="s">
        <v>22287</v>
      </c>
      <c r="F2975" s="33" t="s">
        <v>713</v>
      </c>
      <c r="G2975" s="33" t="s">
        <v>106</v>
      </c>
      <c r="H2975" s="33" t="s">
        <v>16282</v>
      </c>
    </row>
    <row r="2976" spans="1:8" x14ac:dyDescent="0.2">
      <c r="A2976" s="33" t="s">
        <v>18962</v>
      </c>
      <c r="B2976" s="33" t="s">
        <v>18963</v>
      </c>
      <c r="C2976" s="34">
        <v>45833.370949074073</v>
      </c>
      <c r="D2976" s="34" t="s">
        <v>22288</v>
      </c>
      <c r="E2976" s="34"/>
      <c r="F2976" s="33" t="s">
        <v>138</v>
      </c>
      <c r="G2976" s="33" t="s">
        <v>106</v>
      </c>
      <c r="H2976" s="33" t="s">
        <v>18171</v>
      </c>
    </row>
    <row r="2977" spans="1:8" x14ac:dyDescent="0.2">
      <c r="A2977" s="33" t="s">
        <v>18169</v>
      </c>
      <c r="B2977" s="33" t="s">
        <v>18170</v>
      </c>
      <c r="C2977" s="34">
        <v>45833.372569444444</v>
      </c>
      <c r="D2977" s="34" t="s">
        <v>22288</v>
      </c>
      <c r="E2977" s="34"/>
      <c r="F2977" s="33" t="s">
        <v>138</v>
      </c>
      <c r="G2977" s="33" t="s">
        <v>106</v>
      </c>
      <c r="H2977" s="33" t="s">
        <v>18171</v>
      </c>
    </row>
    <row r="2978" spans="1:8" x14ac:dyDescent="0.2">
      <c r="A2978" s="33" t="s">
        <v>18659</v>
      </c>
      <c r="B2978" s="33" t="s">
        <v>18660</v>
      </c>
      <c r="C2978" s="34">
        <v>45833.374340277776</v>
      </c>
      <c r="D2978" s="34" t="s">
        <v>22288</v>
      </c>
      <c r="E2978" s="34"/>
      <c r="F2978" s="33" t="s">
        <v>105</v>
      </c>
      <c r="G2978" s="33" t="s">
        <v>106</v>
      </c>
      <c r="H2978" s="33" t="s">
        <v>18171</v>
      </c>
    </row>
    <row r="2979" spans="1:8" x14ac:dyDescent="0.2">
      <c r="A2979" s="33" t="s">
        <v>13128</v>
      </c>
      <c r="B2979" s="33" t="s">
        <v>13129</v>
      </c>
      <c r="C2979" s="34">
        <v>45814.638194444444</v>
      </c>
      <c r="D2979" s="34" t="s">
        <v>22288</v>
      </c>
      <c r="E2979" s="34"/>
      <c r="F2979" s="33" t="s">
        <v>105</v>
      </c>
      <c r="G2979" s="33" t="s">
        <v>106</v>
      </c>
      <c r="H2979" s="33" t="s">
        <v>13130</v>
      </c>
    </row>
    <row r="2980" spans="1:8" x14ac:dyDescent="0.2">
      <c r="A2980" s="33" t="s">
        <v>13353</v>
      </c>
      <c r="B2980" s="33" t="s">
        <v>13354</v>
      </c>
      <c r="C2980" s="34">
        <v>45814.641203703701</v>
      </c>
      <c r="D2980" s="34" t="s">
        <v>22288</v>
      </c>
      <c r="E2980" s="34"/>
      <c r="F2980" s="33" t="s">
        <v>105</v>
      </c>
      <c r="G2980" s="33" t="s">
        <v>106</v>
      </c>
      <c r="H2980" s="33" t="s">
        <v>13130</v>
      </c>
    </row>
    <row r="2981" spans="1:8" x14ac:dyDescent="0.2">
      <c r="A2981" s="33" t="s">
        <v>13355</v>
      </c>
      <c r="B2981" s="33" t="s">
        <v>13356</v>
      </c>
      <c r="C2981" s="34">
        <v>45814.643310185187</v>
      </c>
      <c r="D2981" s="34" t="s">
        <v>22288</v>
      </c>
      <c r="E2981" s="34"/>
      <c r="F2981" s="33" t="s">
        <v>105</v>
      </c>
      <c r="G2981" s="33" t="s">
        <v>106</v>
      </c>
      <c r="H2981" s="33" t="s">
        <v>13130</v>
      </c>
    </row>
    <row r="2982" spans="1:8" x14ac:dyDescent="0.2">
      <c r="A2982" s="33" t="s">
        <v>12935</v>
      </c>
      <c r="B2982" s="33" t="str">
        <f t="shared" ref="B2982:B2990" si="141">A2982</f>
        <v>13930</v>
      </c>
      <c r="C2982" s="34" t="s">
        <v>101</v>
      </c>
      <c r="D2982" s="34" t="s">
        <v>22288</v>
      </c>
      <c r="E2982" s="34"/>
      <c r="F2982" s="33" t="s">
        <v>138</v>
      </c>
      <c r="G2982" s="33" t="s">
        <v>106</v>
      </c>
      <c r="H2982" s="33" t="s">
        <v>101</v>
      </c>
    </row>
    <row r="2983" spans="1:8" x14ac:dyDescent="0.2">
      <c r="A2983" s="33" t="s">
        <v>13174</v>
      </c>
      <c r="B2983" s="33" t="str">
        <f t="shared" si="141"/>
        <v>13932</v>
      </c>
      <c r="C2983" s="34" t="s">
        <v>101</v>
      </c>
      <c r="D2983" s="34" t="s">
        <v>22288</v>
      </c>
      <c r="E2983" s="34"/>
      <c r="F2983" s="33" t="s">
        <v>138</v>
      </c>
      <c r="G2983" s="33" t="s">
        <v>106</v>
      </c>
      <c r="H2983" s="33" t="s">
        <v>101</v>
      </c>
    </row>
    <row r="2984" spans="1:8" x14ac:dyDescent="0.2">
      <c r="A2984" s="33" t="s">
        <v>14112</v>
      </c>
      <c r="B2984" s="33" t="str">
        <f t="shared" si="141"/>
        <v>13933</v>
      </c>
      <c r="C2984" s="34" t="s">
        <v>101</v>
      </c>
      <c r="D2984" s="34" t="s">
        <v>22288</v>
      </c>
      <c r="E2984" s="34"/>
      <c r="F2984" s="33" t="s">
        <v>138</v>
      </c>
      <c r="G2984" s="33" t="s">
        <v>106</v>
      </c>
      <c r="H2984" s="33" t="s">
        <v>101</v>
      </c>
    </row>
    <row r="2985" spans="1:8" x14ac:dyDescent="0.2">
      <c r="A2985" s="33" t="s">
        <v>12116</v>
      </c>
      <c r="B2985" s="33" t="str">
        <f t="shared" si="141"/>
        <v>13937</v>
      </c>
      <c r="C2985" s="34" t="s">
        <v>101</v>
      </c>
      <c r="D2985" s="34" t="s">
        <v>22288</v>
      </c>
      <c r="E2985" s="34"/>
      <c r="F2985" s="33" t="s">
        <v>138</v>
      </c>
      <c r="G2985" s="33" t="s">
        <v>106</v>
      </c>
      <c r="H2985" s="33" t="s">
        <v>101</v>
      </c>
    </row>
    <row r="2986" spans="1:8" x14ac:dyDescent="0.2">
      <c r="A2986" s="33" t="s">
        <v>12936</v>
      </c>
      <c r="B2986" s="33" t="str">
        <f t="shared" si="141"/>
        <v>13938</v>
      </c>
      <c r="C2986" s="34" t="s">
        <v>101</v>
      </c>
      <c r="D2986" s="34" t="s">
        <v>22288</v>
      </c>
      <c r="E2986" s="34"/>
      <c r="F2986" s="33" t="s">
        <v>138</v>
      </c>
      <c r="G2986" s="33" t="s">
        <v>106</v>
      </c>
      <c r="H2986" s="33" t="s">
        <v>101</v>
      </c>
    </row>
    <row r="2987" spans="1:8" x14ac:dyDescent="0.2">
      <c r="A2987" s="33" t="s">
        <v>13392</v>
      </c>
      <c r="B2987" s="33" t="str">
        <f t="shared" si="141"/>
        <v>13939</v>
      </c>
      <c r="C2987" s="34" t="s">
        <v>101</v>
      </c>
      <c r="D2987" s="34" t="s">
        <v>22288</v>
      </c>
      <c r="E2987" s="34"/>
      <c r="F2987" s="33" t="s">
        <v>105</v>
      </c>
      <c r="G2987" s="33" t="s">
        <v>106</v>
      </c>
      <c r="H2987" s="33" t="s">
        <v>101</v>
      </c>
    </row>
    <row r="2988" spans="1:8" x14ac:dyDescent="0.2">
      <c r="A2988" s="33" t="s">
        <v>12934</v>
      </c>
      <c r="B2988" s="33" t="str">
        <f t="shared" si="141"/>
        <v>13928</v>
      </c>
      <c r="C2988" s="34" t="s">
        <v>101</v>
      </c>
      <c r="D2988" s="34" t="s">
        <v>22288</v>
      </c>
      <c r="E2988" s="34"/>
      <c r="F2988" s="33" t="s">
        <v>138</v>
      </c>
      <c r="G2988" s="33" t="s">
        <v>106</v>
      </c>
      <c r="H2988" s="33" t="s">
        <v>101</v>
      </c>
    </row>
    <row r="2989" spans="1:8" x14ac:dyDescent="0.2">
      <c r="A2989" s="33" t="s">
        <v>13173</v>
      </c>
      <c r="B2989" s="33" t="str">
        <f t="shared" si="141"/>
        <v>13929</v>
      </c>
      <c r="C2989" s="34" t="s">
        <v>101</v>
      </c>
      <c r="D2989" s="34" t="s">
        <v>22288</v>
      </c>
      <c r="E2989" s="34"/>
      <c r="F2989" s="33" t="s">
        <v>105</v>
      </c>
      <c r="G2989" s="33" t="s">
        <v>106</v>
      </c>
      <c r="H2989" s="33" t="s">
        <v>101</v>
      </c>
    </row>
    <row r="2990" spans="1:8" x14ac:dyDescent="0.2">
      <c r="A2990" s="33" t="s">
        <v>14111</v>
      </c>
      <c r="B2990" s="33" t="str">
        <f t="shared" si="141"/>
        <v>13931</v>
      </c>
      <c r="C2990" s="34" t="s">
        <v>101</v>
      </c>
      <c r="D2990" s="34" t="s">
        <v>22288</v>
      </c>
      <c r="E2990" s="34"/>
      <c r="F2990" s="33" t="s">
        <v>105</v>
      </c>
      <c r="G2990" s="33" t="s">
        <v>106</v>
      </c>
      <c r="H2990" s="33" t="s">
        <v>101</v>
      </c>
    </row>
    <row r="2991" spans="1:8" x14ac:dyDescent="0.2">
      <c r="A2991" s="33" t="s">
        <v>18694</v>
      </c>
      <c r="B2991" s="33" t="s">
        <v>18695</v>
      </c>
      <c r="C2991" s="34">
        <v>45829.657523148147</v>
      </c>
      <c r="D2991" s="34" t="s">
        <v>22288</v>
      </c>
      <c r="E2991" s="34"/>
      <c r="F2991" s="33" t="s">
        <v>105</v>
      </c>
      <c r="G2991" s="33" t="s">
        <v>1059</v>
      </c>
      <c r="H2991" s="33" t="s">
        <v>18359</v>
      </c>
    </row>
    <row r="2992" spans="1:8" x14ac:dyDescent="0.2">
      <c r="A2992" s="33" t="s">
        <v>18524</v>
      </c>
      <c r="B2992" s="33" t="s">
        <v>18525</v>
      </c>
      <c r="C2992" s="34">
        <v>45829.659525462965</v>
      </c>
      <c r="D2992" s="34" t="s">
        <v>22288</v>
      </c>
      <c r="E2992" s="34"/>
      <c r="F2992" s="33" t="s">
        <v>105</v>
      </c>
      <c r="G2992" s="33" t="s">
        <v>1059</v>
      </c>
      <c r="H2992" s="33" t="s">
        <v>18359</v>
      </c>
    </row>
    <row r="2993" spans="1:8" x14ac:dyDescent="0.2">
      <c r="A2993" s="33" t="s">
        <v>18360</v>
      </c>
      <c r="B2993" s="33" t="s">
        <v>18361</v>
      </c>
      <c r="C2993" s="34">
        <v>45829.661828703705</v>
      </c>
      <c r="D2993" s="34" t="s">
        <v>22288</v>
      </c>
      <c r="E2993" s="34"/>
      <c r="F2993" s="33" t="s">
        <v>105</v>
      </c>
      <c r="G2993" s="33" t="s">
        <v>1059</v>
      </c>
      <c r="H2993" s="33" t="s">
        <v>18359</v>
      </c>
    </row>
    <row r="2994" spans="1:8" ht="60" x14ac:dyDescent="0.2">
      <c r="A2994" s="33" t="s">
        <v>18357</v>
      </c>
      <c r="B2994" s="33" t="s">
        <v>18358</v>
      </c>
      <c r="C2994" s="34">
        <v>45829.665046296293</v>
      </c>
      <c r="D2994" s="34" t="s">
        <v>22286</v>
      </c>
      <c r="E2994" s="35" t="s">
        <v>22287</v>
      </c>
      <c r="F2994" s="33" t="s">
        <v>713</v>
      </c>
      <c r="G2994" s="33" t="s">
        <v>1059</v>
      </c>
      <c r="H2994" s="33" t="s">
        <v>18359</v>
      </c>
    </row>
    <row r="2995" spans="1:8" ht="60" x14ac:dyDescent="0.2">
      <c r="A2995" s="33" t="s">
        <v>18697</v>
      </c>
      <c r="B2995" s="33" t="s">
        <v>18698</v>
      </c>
      <c r="C2995" s="34">
        <v>45829.66715277778</v>
      </c>
      <c r="D2995" s="34" t="s">
        <v>22286</v>
      </c>
      <c r="E2995" s="35" t="s">
        <v>22287</v>
      </c>
      <c r="F2995" s="33" t="s">
        <v>713</v>
      </c>
      <c r="G2995" s="33" t="s">
        <v>1059</v>
      </c>
      <c r="H2995" s="33" t="s">
        <v>18359</v>
      </c>
    </row>
    <row r="2996" spans="1:8" ht="60" x14ac:dyDescent="0.2">
      <c r="A2996" s="33" t="s">
        <v>18526</v>
      </c>
      <c r="B2996" s="33" t="s">
        <v>18527</v>
      </c>
      <c r="C2996" s="34">
        <v>45829.671550925923</v>
      </c>
      <c r="D2996" s="34" t="s">
        <v>22286</v>
      </c>
      <c r="E2996" s="35" t="s">
        <v>22287</v>
      </c>
      <c r="F2996" s="33" t="s">
        <v>713</v>
      </c>
      <c r="G2996" s="33" t="s">
        <v>1059</v>
      </c>
      <c r="H2996" s="33" t="s">
        <v>18359</v>
      </c>
    </row>
    <row r="2997" spans="1:8" x14ac:dyDescent="0.2">
      <c r="A2997" s="33" t="s">
        <v>4402</v>
      </c>
      <c r="B2997" s="33" t="s">
        <v>4403</v>
      </c>
      <c r="C2997" s="34">
        <v>45796.494930555556</v>
      </c>
      <c r="D2997" s="34" t="s">
        <v>22288</v>
      </c>
      <c r="E2997" s="34"/>
      <c r="F2997" s="33" t="s">
        <v>105</v>
      </c>
      <c r="G2997" s="33" t="s">
        <v>106</v>
      </c>
      <c r="H2997" s="33" t="s">
        <v>4134</v>
      </c>
    </row>
    <row r="2998" spans="1:8" x14ac:dyDescent="0.2">
      <c r="A2998" s="33" t="s">
        <v>4400</v>
      </c>
      <c r="B2998" s="33" t="s">
        <v>4401</v>
      </c>
      <c r="C2998" s="34">
        <v>45796.495162037034</v>
      </c>
      <c r="D2998" s="34" t="s">
        <v>22288</v>
      </c>
      <c r="E2998" s="34"/>
      <c r="F2998" s="33" t="s">
        <v>105</v>
      </c>
      <c r="G2998" s="33" t="s">
        <v>106</v>
      </c>
      <c r="H2998" s="33" t="s">
        <v>4134</v>
      </c>
    </row>
    <row r="2999" spans="1:8" x14ac:dyDescent="0.2">
      <c r="A2999" s="33" t="s">
        <v>4132</v>
      </c>
      <c r="B2999" s="33" t="s">
        <v>4133</v>
      </c>
      <c r="C2999" s="34">
        <v>45796.495393518519</v>
      </c>
      <c r="D2999" s="34" t="s">
        <v>22288</v>
      </c>
      <c r="E2999" s="34"/>
      <c r="F2999" s="33" t="s">
        <v>105</v>
      </c>
      <c r="G2999" s="33" t="s">
        <v>106</v>
      </c>
      <c r="H2999" s="33" t="s">
        <v>4134</v>
      </c>
    </row>
    <row r="3000" spans="1:8" x14ac:dyDescent="0.2">
      <c r="A3000" s="33" t="s">
        <v>14639</v>
      </c>
      <c r="B3000" s="33" t="s">
        <v>14640</v>
      </c>
      <c r="C3000" s="34">
        <v>45825.400254629632</v>
      </c>
      <c r="D3000" s="34" t="s">
        <v>22288</v>
      </c>
      <c r="E3000" s="34"/>
      <c r="F3000" s="33" t="s">
        <v>138</v>
      </c>
      <c r="G3000" s="33" t="s">
        <v>106</v>
      </c>
      <c r="H3000" s="33" t="s">
        <v>14641</v>
      </c>
    </row>
    <row r="3001" spans="1:8" x14ac:dyDescent="0.2">
      <c r="A3001" s="33" t="s">
        <v>14910</v>
      </c>
      <c r="B3001" s="33" t="s">
        <v>14911</v>
      </c>
      <c r="C3001" s="34">
        <v>45825.401388888888</v>
      </c>
      <c r="D3001" s="34" t="s">
        <v>22288</v>
      </c>
      <c r="E3001" s="34"/>
      <c r="F3001" s="33" t="s">
        <v>138</v>
      </c>
      <c r="G3001" s="33" t="s">
        <v>106</v>
      </c>
      <c r="H3001" s="33" t="s">
        <v>14641</v>
      </c>
    </row>
    <row r="3002" spans="1:8" x14ac:dyDescent="0.2">
      <c r="A3002" s="33" t="s">
        <v>15570</v>
      </c>
      <c r="B3002" s="33" t="s">
        <v>15571</v>
      </c>
      <c r="C3002" s="34">
        <v>45825.402314814812</v>
      </c>
      <c r="D3002" s="34" t="s">
        <v>22288</v>
      </c>
      <c r="E3002" s="34"/>
      <c r="F3002" s="33" t="s">
        <v>138</v>
      </c>
      <c r="G3002" s="33" t="s">
        <v>106</v>
      </c>
      <c r="H3002" s="33" t="s">
        <v>14641</v>
      </c>
    </row>
    <row r="3003" spans="1:8" x14ac:dyDescent="0.2">
      <c r="A3003" s="33" t="s">
        <v>4106</v>
      </c>
      <c r="B3003" s="33" t="s">
        <v>4107</v>
      </c>
      <c r="C3003" s="34">
        <v>45796.465300925927</v>
      </c>
      <c r="D3003" s="34" t="s">
        <v>22288</v>
      </c>
      <c r="E3003" s="34"/>
      <c r="F3003" s="33" t="s">
        <v>138</v>
      </c>
      <c r="G3003" s="33" t="s">
        <v>106</v>
      </c>
      <c r="H3003" s="33" t="s">
        <v>4108</v>
      </c>
    </row>
    <row r="3004" spans="1:8" x14ac:dyDescent="0.2">
      <c r="A3004" s="33" t="s">
        <v>4843</v>
      </c>
      <c r="B3004" s="33" t="s">
        <v>4844</v>
      </c>
      <c r="C3004" s="34">
        <v>45796.465648148151</v>
      </c>
      <c r="D3004" s="34" t="s">
        <v>22288</v>
      </c>
      <c r="E3004" s="34"/>
      <c r="F3004" s="33" t="s">
        <v>138</v>
      </c>
      <c r="G3004" s="33" t="s">
        <v>106</v>
      </c>
      <c r="H3004" s="33" t="s">
        <v>4108</v>
      </c>
    </row>
    <row r="3005" spans="1:8" x14ac:dyDescent="0.2">
      <c r="A3005" s="33" t="s">
        <v>5070</v>
      </c>
      <c r="B3005" s="33" t="s">
        <v>5071</v>
      </c>
      <c r="C3005" s="34">
        <v>45796.46597222222</v>
      </c>
      <c r="D3005" s="34" t="s">
        <v>22288</v>
      </c>
      <c r="E3005" s="34"/>
      <c r="F3005" s="33" t="s">
        <v>138</v>
      </c>
      <c r="G3005" s="33" t="s">
        <v>106</v>
      </c>
      <c r="H3005" s="33" t="s">
        <v>4108</v>
      </c>
    </row>
    <row r="3006" spans="1:8" x14ac:dyDescent="0.2">
      <c r="A3006" s="33" t="s">
        <v>20093</v>
      </c>
      <c r="B3006" s="33" t="s">
        <v>20094</v>
      </c>
      <c r="C3006" s="34">
        <v>45833.592175925929</v>
      </c>
      <c r="D3006" s="34" t="s">
        <v>22288</v>
      </c>
      <c r="E3006" s="34"/>
      <c r="F3006" s="33" t="s">
        <v>138</v>
      </c>
      <c r="G3006" s="33" t="s">
        <v>106</v>
      </c>
      <c r="H3006" s="33" t="s">
        <v>19014</v>
      </c>
    </row>
    <row r="3007" spans="1:8" x14ac:dyDescent="0.2">
      <c r="A3007" s="33" t="s">
        <v>19012</v>
      </c>
      <c r="B3007" s="33" t="s">
        <v>19013</v>
      </c>
      <c r="C3007" s="34">
        <v>45833.594837962963</v>
      </c>
      <c r="D3007" s="34" t="s">
        <v>22288</v>
      </c>
      <c r="E3007" s="34"/>
      <c r="F3007" s="33" t="s">
        <v>713</v>
      </c>
      <c r="G3007" s="33" t="s">
        <v>106</v>
      </c>
      <c r="H3007" s="33" t="s">
        <v>19014</v>
      </c>
    </row>
    <row r="3008" spans="1:8" x14ac:dyDescent="0.2">
      <c r="A3008" s="33" t="s">
        <v>19870</v>
      </c>
      <c r="B3008" s="33" t="s">
        <v>19871</v>
      </c>
      <c r="C3008" s="34">
        <v>45833.597685185188</v>
      </c>
      <c r="D3008" s="34" t="s">
        <v>22288</v>
      </c>
      <c r="E3008" s="34"/>
      <c r="F3008" s="33" t="s">
        <v>105</v>
      </c>
      <c r="G3008" s="33" t="s">
        <v>106</v>
      </c>
      <c r="H3008" s="33" t="s">
        <v>19014</v>
      </c>
    </row>
    <row r="3009" spans="1:8" x14ac:dyDescent="0.2">
      <c r="A3009" s="33" t="s">
        <v>5300</v>
      </c>
      <c r="B3009" s="33" t="s">
        <v>5301</v>
      </c>
      <c r="C3009" s="34">
        <v>45797.368437500001</v>
      </c>
      <c r="D3009" s="34" t="s">
        <v>22288</v>
      </c>
      <c r="E3009" s="34"/>
      <c r="F3009" s="33" t="s">
        <v>105</v>
      </c>
      <c r="G3009" s="33" t="s">
        <v>106</v>
      </c>
      <c r="H3009" s="33" t="s">
        <v>5302</v>
      </c>
    </row>
    <row r="3010" spans="1:8" x14ac:dyDescent="0.2">
      <c r="A3010" s="33" t="s">
        <v>5940</v>
      </c>
      <c r="B3010" s="33" t="s">
        <v>5941</v>
      </c>
      <c r="C3010" s="34">
        <v>45797.369097222225</v>
      </c>
      <c r="D3010" s="34" t="s">
        <v>22288</v>
      </c>
      <c r="E3010" s="34"/>
      <c r="F3010" s="33" t="s">
        <v>105</v>
      </c>
      <c r="G3010" s="33" t="s">
        <v>106</v>
      </c>
      <c r="H3010" s="33" t="s">
        <v>5302</v>
      </c>
    </row>
    <row r="3011" spans="1:8" x14ac:dyDescent="0.2">
      <c r="A3011" s="33" t="s">
        <v>5942</v>
      </c>
      <c r="B3011" s="33" t="s">
        <v>5943</v>
      </c>
      <c r="C3011" s="34">
        <v>45797.369560185187</v>
      </c>
      <c r="D3011" s="34" t="s">
        <v>22288</v>
      </c>
      <c r="E3011" s="34"/>
      <c r="F3011" s="33" t="s">
        <v>105</v>
      </c>
      <c r="G3011" s="33" t="s">
        <v>106</v>
      </c>
      <c r="H3011" s="33" t="s">
        <v>5302</v>
      </c>
    </row>
    <row r="3012" spans="1:8" x14ac:dyDescent="0.2">
      <c r="A3012" s="33" t="s">
        <v>9400</v>
      </c>
      <c r="B3012" s="33" t="s">
        <v>9401</v>
      </c>
      <c r="C3012" s="34">
        <v>45806.439722222225</v>
      </c>
      <c r="D3012" s="34" t="s">
        <v>22288</v>
      </c>
      <c r="E3012" s="34"/>
      <c r="F3012" s="33" t="s">
        <v>138</v>
      </c>
      <c r="G3012" s="33" t="s">
        <v>106</v>
      </c>
      <c r="H3012" s="33" t="s">
        <v>8440</v>
      </c>
    </row>
    <row r="3013" spans="1:8" x14ac:dyDescent="0.2">
      <c r="A3013" s="33" t="s">
        <v>8647</v>
      </c>
      <c r="B3013" s="33" t="s">
        <v>8648</v>
      </c>
      <c r="C3013" s="34">
        <v>45806.441203703704</v>
      </c>
      <c r="D3013" s="34" t="s">
        <v>22288</v>
      </c>
      <c r="E3013" s="34"/>
      <c r="F3013" s="33" t="s">
        <v>105</v>
      </c>
      <c r="G3013" s="33" t="s">
        <v>106</v>
      </c>
      <c r="H3013" s="33" t="s">
        <v>8440</v>
      </c>
    </row>
    <row r="3014" spans="1:8" x14ac:dyDescent="0.2">
      <c r="A3014" s="33" t="s">
        <v>8438</v>
      </c>
      <c r="B3014" s="33" t="s">
        <v>8439</v>
      </c>
      <c r="C3014" s="34">
        <v>45806.444456018522</v>
      </c>
      <c r="D3014" s="34" t="s">
        <v>22288</v>
      </c>
      <c r="E3014" s="34"/>
      <c r="F3014" s="33" t="s">
        <v>105</v>
      </c>
      <c r="G3014" s="33" t="s">
        <v>106</v>
      </c>
      <c r="H3014" s="33" t="s">
        <v>8440</v>
      </c>
    </row>
    <row r="3015" spans="1:8" x14ac:dyDescent="0.2">
      <c r="A3015" s="33" t="s">
        <v>17779</v>
      </c>
      <c r="B3015" s="33" t="s">
        <v>17780</v>
      </c>
      <c r="C3015" s="34">
        <v>45821.532754629632</v>
      </c>
      <c r="D3015" s="34" t="s">
        <v>22288</v>
      </c>
      <c r="E3015" s="34"/>
      <c r="F3015" s="33" t="s">
        <v>138</v>
      </c>
      <c r="G3015" s="33" t="s">
        <v>257</v>
      </c>
      <c r="H3015" s="33" t="s">
        <v>14459</v>
      </c>
    </row>
    <row r="3016" spans="1:8" x14ac:dyDescent="0.2">
      <c r="A3016" s="33" t="s">
        <v>17765</v>
      </c>
      <c r="B3016" s="33" t="s">
        <v>17766</v>
      </c>
      <c r="C3016" s="34">
        <v>45820.626516203702</v>
      </c>
      <c r="D3016" s="34" t="s">
        <v>22288</v>
      </c>
      <c r="E3016" s="34"/>
      <c r="F3016" s="33" t="s">
        <v>105</v>
      </c>
      <c r="G3016" s="33" t="s">
        <v>106</v>
      </c>
      <c r="H3016" s="33" t="s">
        <v>16478</v>
      </c>
    </row>
    <row r="3017" spans="1:8" x14ac:dyDescent="0.2">
      <c r="A3017" s="33" t="s">
        <v>16476</v>
      </c>
      <c r="B3017" s="33" t="s">
        <v>16477</v>
      </c>
      <c r="C3017" s="34">
        <v>45820.627662037034</v>
      </c>
      <c r="D3017" s="34" t="s">
        <v>22288</v>
      </c>
      <c r="E3017" s="34"/>
      <c r="F3017" s="33" t="s">
        <v>105</v>
      </c>
      <c r="G3017" s="33" t="s">
        <v>106</v>
      </c>
      <c r="H3017" s="33" t="s">
        <v>16478</v>
      </c>
    </row>
    <row r="3018" spans="1:8" x14ac:dyDescent="0.2">
      <c r="A3018" s="33" t="s">
        <v>16654</v>
      </c>
      <c r="B3018" s="33" t="s">
        <v>16655</v>
      </c>
      <c r="C3018" s="34">
        <v>45820.62835648148</v>
      </c>
      <c r="D3018" s="34" t="s">
        <v>22288</v>
      </c>
      <c r="E3018" s="34"/>
      <c r="F3018" s="33" t="s">
        <v>105</v>
      </c>
      <c r="G3018" s="33" t="s">
        <v>106</v>
      </c>
      <c r="H3018" s="33" t="s">
        <v>16478</v>
      </c>
    </row>
    <row r="3019" spans="1:8" x14ac:dyDescent="0.2">
      <c r="A3019" s="33" t="s">
        <v>8513</v>
      </c>
      <c r="B3019" s="33" t="s">
        <v>8514</v>
      </c>
      <c r="C3019" s="34">
        <v>45806.912037037036</v>
      </c>
      <c r="D3019" s="34" t="s">
        <v>22288</v>
      </c>
      <c r="E3019" s="34"/>
      <c r="F3019" s="33" t="s">
        <v>105</v>
      </c>
      <c r="G3019" s="33" t="s">
        <v>106</v>
      </c>
      <c r="H3019" s="33" t="s">
        <v>8515</v>
      </c>
    </row>
    <row r="3020" spans="1:8" x14ac:dyDescent="0.2">
      <c r="A3020" s="33" t="s">
        <v>9275</v>
      </c>
      <c r="B3020" s="33" t="s">
        <v>9276</v>
      </c>
      <c r="C3020" s="34">
        <v>45806.913576388892</v>
      </c>
      <c r="D3020" s="34" t="s">
        <v>22288</v>
      </c>
      <c r="E3020" s="34"/>
      <c r="F3020" s="33" t="s">
        <v>105</v>
      </c>
      <c r="G3020" s="33" t="s">
        <v>106</v>
      </c>
      <c r="H3020" s="33" t="s">
        <v>8515</v>
      </c>
    </row>
    <row r="3021" spans="1:8" x14ac:dyDescent="0.2">
      <c r="A3021" s="33" t="s">
        <v>9610</v>
      </c>
      <c r="B3021" s="33" t="s">
        <v>9611</v>
      </c>
      <c r="C3021" s="34">
        <v>45806.914351851854</v>
      </c>
      <c r="D3021" s="34" t="s">
        <v>22288</v>
      </c>
      <c r="E3021" s="34"/>
      <c r="F3021" s="33" t="s">
        <v>105</v>
      </c>
      <c r="G3021" s="33" t="s">
        <v>106</v>
      </c>
      <c r="H3021" s="33" t="s">
        <v>8515</v>
      </c>
    </row>
    <row r="3022" spans="1:8" x14ac:dyDescent="0.2">
      <c r="A3022" s="33" t="s">
        <v>4823</v>
      </c>
      <c r="B3022" s="33" t="s">
        <v>4824</v>
      </c>
      <c r="C3022" s="34">
        <v>45796.44872685185</v>
      </c>
      <c r="D3022" s="34" t="s">
        <v>22288</v>
      </c>
      <c r="E3022" s="34"/>
      <c r="F3022" s="33" t="s">
        <v>138</v>
      </c>
      <c r="G3022" s="33" t="s">
        <v>106</v>
      </c>
      <c r="H3022" s="33" t="s">
        <v>4100</v>
      </c>
    </row>
    <row r="3023" spans="1:8" x14ac:dyDescent="0.2">
      <c r="A3023" s="33" t="s">
        <v>4828</v>
      </c>
      <c r="B3023" s="33" t="s">
        <v>4829</v>
      </c>
      <c r="C3023" s="34">
        <v>45796.449305555558</v>
      </c>
      <c r="D3023" s="34" t="s">
        <v>22288</v>
      </c>
      <c r="E3023" s="34"/>
      <c r="F3023" s="33" t="s">
        <v>138</v>
      </c>
      <c r="G3023" s="33" t="s">
        <v>106</v>
      </c>
      <c r="H3023" s="33" t="s">
        <v>4100</v>
      </c>
    </row>
    <row r="3024" spans="1:8" x14ac:dyDescent="0.2">
      <c r="A3024" s="33" t="s">
        <v>5061</v>
      </c>
      <c r="B3024" s="33" t="s">
        <v>5062</v>
      </c>
      <c r="C3024" s="34">
        <v>45796.449664351851</v>
      </c>
      <c r="D3024" s="34" t="s">
        <v>22288</v>
      </c>
      <c r="E3024" s="34"/>
      <c r="F3024" s="33" t="s">
        <v>138</v>
      </c>
      <c r="G3024" s="33" t="s">
        <v>106</v>
      </c>
      <c r="H3024" s="33" t="s">
        <v>4100</v>
      </c>
    </row>
    <row r="3025" spans="1:8" ht="60" x14ac:dyDescent="0.2">
      <c r="A3025" s="33" t="s">
        <v>4098</v>
      </c>
      <c r="B3025" s="33" t="s">
        <v>4099</v>
      </c>
      <c r="C3025" s="34">
        <v>45796.450231481482</v>
      </c>
      <c r="D3025" s="34" t="s">
        <v>22286</v>
      </c>
      <c r="E3025" s="35" t="s">
        <v>22287</v>
      </c>
      <c r="F3025" s="33" t="s">
        <v>105</v>
      </c>
      <c r="G3025" s="33" t="s">
        <v>106</v>
      </c>
      <c r="H3025" s="33" t="s">
        <v>4100</v>
      </c>
    </row>
    <row r="3026" spans="1:8" ht="60" x14ac:dyDescent="0.2">
      <c r="A3026" s="33" t="s">
        <v>4832</v>
      </c>
      <c r="B3026" s="33" t="s">
        <v>4833</v>
      </c>
      <c r="C3026" s="34">
        <v>45796.450462962966</v>
      </c>
      <c r="D3026" s="34" t="s">
        <v>22286</v>
      </c>
      <c r="E3026" s="35" t="s">
        <v>22287</v>
      </c>
      <c r="F3026" s="33" t="s">
        <v>105</v>
      </c>
      <c r="G3026" s="33" t="s">
        <v>106</v>
      </c>
      <c r="H3026" s="33" t="s">
        <v>4100</v>
      </c>
    </row>
    <row r="3027" spans="1:8" ht="60" x14ac:dyDescent="0.2">
      <c r="A3027" s="33" t="s">
        <v>4830</v>
      </c>
      <c r="B3027" s="33" t="s">
        <v>4831</v>
      </c>
      <c r="C3027" s="34">
        <v>45796.450694444444</v>
      </c>
      <c r="D3027" s="34" t="s">
        <v>22286</v>
      </c>
      <c r="E3027" s="35" t="s">
        <v>22287</v>
      </c>
      <c r="F3027" s="33" t="s">
        <v>105</v>
      </c>
      <c r="G3027" s="33" t="s">
        <v>106</v>
      </c>
      <c r="H3027" s="33" t="s">
        <v>4100</v>
      </c>
    </row>
    <row r="3028" spans="1:8" x14ac:dyDescent="0.2">
      <c r="A3028" s="33" t="s">
        <v>10992</v>
      </c>
      <c r="B3028" s="33" t="s">
        <v>10993</v>
      </c>
      <c r="C3028" s="34">
        <v>45800.563657407409</v>
      </c>
      <c r="D3028" s="34" t="s">
        <v>22288</v>
      </c>
      <c r="E3028" s="34"/>
      <c r="F3028" s="33" t="s">
        <v>105</v>
      </c>
      <c r="G3028" s="33" t="s">
        <v>1059</v>
      </c>
      <c r="H3028" s="33" t="s">
        <v>10755</v>
      </c>
    </row>
    <row r="3029" spans="1:8" x14ac:dyDescent="0.2">
      <c r="A3029" s="33" t="s">
        <v>22110</v>
      </c>
      <c r="B3029" s="33" t="s">
        <v>22111</v>
      </c>
      <c r="C3029" s="34">
        <v>45838.159375000003</v>
      </c>
      <c r="D3029" s="34" t="s">
        <v>22288</v>
      </c>
      <c r="E3029" s="34"/>
      <c r="F3029" s="33" t="s">
        <v>138</v>
      </c>
      <c r="G3029" s="33" t="s">
        <v>309</v>
      </c>
      <c r="H3029" s="33" t="s">
        <v>21017</v>
      </c>
    </row>
    <row r="3030" spans="1:8" x14ac:dyDescent="0.2">
      <c r="A3030" s="33" t="s">
        <v>13163</v>
      </c>
      <c r="B3030" s="33" t="s">
        <v>13164</v>
      </c>
      <c r="C3030" s="34">
        <v>45817.131168981483</v>
      </c>
      <c r="D3030" s="34" t="s">
        <v>22288</v>
      </c>
      <c r="E3030" s="34"/>
      <c r="F3030" s="33" t="s">
        <v>138</v>
      </c>
      <c r="G3030" s="33" t="s">
        <v>257</v>
      </c>
      <c r="H3030" s="33" t="s">
        <v>12915</v>
      </c>
    </row>
    <row r="3031" spans="1:8" x14ac:dyDescent="0.2">
      <c r="A3031" s="33" t="s">
        <v>2496</v>
      </c>
      <c r="B3031" s="33" t="str">
        <f t="shared" ref="B3031:B3033" si="142">A3031</f>
        <v>10263</v>
      </c>
      <c r="C3031" s="34" t="s">
        <v>101</v>
      </c>
      <c r="D3031" s="34" t="s">
        <v>22288</v>
      </c>
      <c r="E3031" s="34"/>
      <c r="F3031" s="33" t="s">
        <v>713</v>
      </c>
      <c r="G3031" s="33" t="s">
        <v>106</v>
      </c>
      <c r="H3031" s="33" t="s">
        <v>101</v>
      </c>
    </row>
    <row r="3032" spans="1:8" x14ac:dyDescent="0.2">
      <c r="A3032" s="33" t="s">
        <v>2497</v>
      </c>
      <c r="B3032" s="33" t="str">
        <f t="shared" si="142"/>
        <v>10266</v>
      </c>
      <c r="C3032" s="34" t="s">
        <v>101</v>
      </c>
      <c r="D3032" s="34" t="s">
        <v>22288</v>
      </c>
      <c r="E3032" s="34"/>
      <c r="F3032" s="33" t="s">
        <v>688</v>
      </c>
      <c r="G3032" s="33" t="s">
        <v>106</v>
      </c>
      <c r="H3032" s="33" t="s">
        <v>101</v>
      </c>
    </row>
    <row r="3033" spans="1:8" x14ac:dyDescent="0.2">
      <c r="A3033" s="33" t="s">
        <v>2658</v>
      </c>
      <c r="B3033" s="33" t="str">
        <f t="shared" si="142"/>
        <v>10255</v>
      </c>
      <c r="C3033" s="34" t="s">
        <v>101</v>
      </c>
      <c r="D3033" s="34" t="s">
        <v>22288</v>
      </c>
      <c r="E3033" s="34"/>
      <c r="F3033" s="33" t="s">
        <v>105</v>
      </c>
      <c r="G3033" s="33" t="s">
        <v>106</v>
      </c>
      <c r="H3033" s="33" t="s">
        <v>101</v>
      </c>
    </row>
    <row r="3034" spans="1:8" x14ac:dyDescent="0.2">
      <c r="A3034" s="33" t="s">
        <v>14290</v>
      </c>
      <c r="B3034" s="33" t="s">
        <v>14291</v>
      </c>
      <c r="C3034" s="34">
        <v>45815.694212962961</v>
      </c>
      <c r="D3034" s="34" t="s">
        <v>22288</v>
      </c>
      <c r="E3034" s="34"/>
      <c r="F3034" s="33" t="s">
        <v>138</v>
      </c>
      <c r="G3034" s="33" t="s">
        <v>106</v>
      </c>
      <c r="H3034" s="33" t="s">
        <v>12372</v>
      </c>
    </row>
    <row r="3035" spans="1:8" x14ac:dyDescent="0.2">
      <c r="A3035" s="33" t="s">
        <v>13150</v>
      </c>
      <c r="B3035" s="33" t="s">
        <v>13151</v>
      </c>
      <c r="C3035" s="34">
        <v>45815.695833333331</v>
      </c>
      <c r="D3035" s="34" t="s">
        <v>22288</v>
      </c>
      <c r="E3035" s="34"/>
      <c r="F3035" s="33" t="s">
        <v>138</v>
      </c>
      <c r="G3035" s="33" t="s">
        <v>106</v>
      </c>
      <c r="H3035" s="33" t="s">
        <v>12372</v>
      </c>
    </row>
    <row r="3036" spans="1:8" x14ac:dyDescent="0.2">
      <c r="A3036" s="33" t="s">
        <v>13148</v>
      </c>
      <c r="B3036" s="33" t="s">
        <v>13149</v>
      </c>
      <c r="C3036" s="34">
        <v>45815.697245370371</v>
      </c>
      <c r="D3036" s="34" t="s">
        <v>22288</v>
      </c>
      <c r="E3036" s="34"/>
      <c r="F3036" s="33" t="s">
        <v>138</v>
      </c>
      <c r="G3036" s="33" t="s">
        <v>106</v>
      </c>
      <c r="H3036" s="33" t="s">
        <v>12372</v>
      </c>
    </row>
    <row r="3037" spans="1:8" ht="60" x14ac:dyDescent="0.2">
      <c r="A3037" s="33" t="s">
        <v>12370</v>
      </c>
      <c r="B3037" s="33" t="s">
        <v>12371</v>
      </c>
      <c r="C3037" s="34">
        <v>45815.698634259257</v>
      </c>
      <c r="D3037" s="34" t="s">
        <v>22286</v>
      </c>
      <c r="E3037" s="35" t="s">
        <v>22287</v>
      </c>
      <c r="F3037" s="33" t="s">
        <v>105</v>
      </c>
      <c r="G3037" s="33" t="s">
        <v>106</v>
      </c>
      <c r="H3037" s="33" t="s">
        <v>12372</v>
      </c>
    </row>
    <row r="3038" spans="1:8" x14ac:dyDescent="0.2">
      <c r="A3038" s="33" t="s">
        <v>19694</v>
      </c>
      <c r="B3038" s="33" t="s">
        <v>19695</v>
      </c>
      <c r="C3038" s="34">
        <v>45833.782187500001</v>
      </c>
      <c r="D3038" s="34" t="s">
        <v>22288</v>
      </c>
      <c r="E3038" s="34"/>
      <c r="F3038" s="33" t="s">
        <v>138</v>
      </c>
      <c r="G3038" s="33" t="s">
        <v>106</v>
      </c>
      <c r="H3038" s="33" t="s">
        <v>19043</v>
      </c>
    </row>
    <row r="3039" spans="1:8" x14ac:dyDescent="0.2">
      <c r="A3039" s="33" t="s">
        <v>19041</v>
      </c>
      <c r="B3039" s="33" t="s">
        <v>19042</v>
      </c>
      <c r="C3039" s="34">
        <v>45833.784305555557</v>
      </c>
      <c r="D3039" s="34" t="s">
        <v>22288</v>
      </c>
      <c r="E3039" s="34"/>
      <c r="F3039" s="33" t="s">
        <v>138</v>
      </c>
      <c r="G3039" s="33" t="s">
        <v>106</v>
      </c>
      <c r="H3039" s="33" t="s">
        <v>19043</v>
      </c>
    </row>
    <row r="3040" spans="1:8" x14ac:dyDescent="0.2">
      <c r="A3040" s="33" t="s">
        <v>19891</v>
      </c>
      <c r="B3040" s="33" t="s">
        <v>19892</v>
      </c>
      <c r="C3040" s="34">
        <v>45833.786134259259</v>
      </c>
      <c r="D3040" s="34" t="s">
        <v>22288</v>
      </c>
      <c r="E3040" s="34"/>
      <c r="F3040" s="33" t="s">
        <v>105</v>
      </c>
      <c r="G3040" s="33" t="s">
        <v>106</v>
      </c>
      <c r="H3040" s="33" t="s">
        <v>19043</v>
      </c>
    </row>
    <row r="3041" spans="1:8" x14ac:dyDescent="0.2">
      <c r="A3041" s="33" t="s">
        <v>14258</v>
      </c>
      <c r="B3041" s="33" t="s">
        <v>14259</v>
      </c>
      <c r="C3041" s="34">
        <v>45814.355115740742</v>
      </c>
      <c r="D3041" s="34" t="s">
        <v>22288</v>
      </c>
      <c r="E3041" s="34"/>
      <c r="F3041" s="33" t="s">
        <v>105</v>
      </c>
      <c r="G3041" s="33" t="s">
        <v>106</v>
      </c>
      <c r="H3041" s="33" t="s">
        <v>12337</v>
      </c>
    </row>
    <row r="3042" spans="1:8" x14ac:dyDescent="0.2">
      <c r="A3042" s="33" t="s">
        <v>12601</v>
      </c>
      <c r="B3042" s="33" t="s">
        <v>12602</v>
      </c>
      <c r="C3042" s="34">
        <v>45814.361805555556</v>
      </c>
      <c r="D3042" s="34" t="s">
        <v>22288</v>
      </c>
      <c r="E3042" s="34"/>
      <c r="F3042" s="33" t="s">
        <v>138</v>
      </c>
      <c r="G3042" s="33" t="s">
        <v>106</v>
      </c>
      <c r="H3042" s="33" t="s">
        <v>12337</v>
      </c>
    </row>
    <row r="3043" spans="1:8" x14ac:dyDescent="0.2">
      <c r="A3043" s="33" t="s">
        <v>12335</v>
      </c>
      <c r="B3043" s="33" t="s">
        <v>12336</v>
      </c>
      <c r="C3043" s="34">
        <v>45814.364120370374</v>
      </c>
      <c r="D3043" s="34" t="s">
        <v>22288</v>
      </c>
      <c r="E3043" s="34"/>
      <c r="F3043" s="33" t="s">
        <v>105</v>
      </c>
      <c r="G3043" s="33" t="s">
        <v>106</v>
      </c>
      <c r="H3043" s="33" t="s">
        <v>12337</v>
      </c>
    </row>
    <row r="3044" spans="1:8" x14ac:dyDescent="0.2">
      <c r="A3044" s="33" t="s">
        <v>19746</v>
      </c>
      <c r="B3044" s="33" t="s">
        <v>19747</v>
      </c>
      <c r="C3044" s="34">
        <v>45834.645972222221</v>
      </c>
      <c r="D3044" s="34" t="s">
        <v>22288</v>
      </c>
      <c r="E3044" s="34"/>
      <c r="F3044" s="33" t="s">
        <v>138</v>
      </c>
      <c r="G3044" s="33" t="s">
        <v>257</v>
      </c>
      <c r="H3044" s="33" t="s">
        <v>19748</v>
      </c>
    </row>
    <row r="3045" spans="1:8" x14ac:dyDescent="0.2">
      <c r="A3045" s="33" t="s">
        <v>2743</v>
      </c>
      <c r="B3045" s="33" t="str">
        <f t="shared" ref="B3045:B3047" si="143">A3045</f>
        <v>10698</v>
      </c>
      <c r="C3045" s="34" t="s">
        <v>101</v>
      </c>
      <c r="D3045" s="34" t="s">
        <v>22288</v>
      </c>
      <c r="E3045" s="34"/>
      <c r="F3045" s="33" t="s">
        <v>138</v>
      </c>
      <c r="G3045" s="33" t="s">
        <v>106</v>
      </c>
      <c r="H3045" s="33" t="s">
        <v>101</v>
      </c>
    </row>
    <row r="3046" spans="1:8" x14ac:dyDescent="0.2">
      <c r="A3046" s="33" t="s">
        <v>2744</v>
      </c>
      <c r="B3046" s="33" t="str">
        <f t="shared" si="143"/>
        <v>10690</v>
      </c>
      <c r="C3046" s="34" t="s">
        <v>101</v>
      </c>
      <c r="D3046" s="34" t="s">
        <v>22288</v>
      </c>
      <c r="E3046" s="34"/>
      <c r="F3046" s="33" t="s">
        <v>138</v>
      </c>
      <c r="G3046" s="33" t="s">
        <v>106</v>
      </c>
      <c r="H3046" s="33" t="s">
        <v>101</v>
      </c>
    </row>
    <row r="3047" spans="1:8" x14ac:dyDescent="0.2">
      <c r="A3047" s="33" t="s">
        <v>2745</v>
      </c>
      <c r="B3047" s="33" t="str">
        <f t="shared" si="143"/>
        <v>10693</v>
      </c>
      <c r="C3047" s="34" t="s">
        <v>101</v>
      </c>
      <c r="D3047" s="34" t="s">
        <v>22288</v>
      </c>
      <c r="E3047" s="34"/>
      <c r="F3047" s="33" t="s">
        <v>138</v>
      </c>
      <c r="G3047" s="33" t="s">
        <v>106</v>
      </c>
      <c r="H3047" s="33" t="s">
        <v>101</v>
      </c>
    </row>
    <row r="3048" spans="1:8" x14ac:dyDescent="0.2">
      <c r="A3048" s="33" t="s">
        <v>5584</v>
      </c>
      <c r="B3048" s="33" t="s">
        <v>5585</v>
      </c>
      <c r="C3048" s="34">
        <v>45796.681608796294</v>
      </c>
      <c r="D3048" s="34" t="s">
        <v>22288</v>
      </c>
      <c r="E3048" s="34"/>
      <c r="F3048" s="33" t="s">
        <v>105</v>
      </c>
      <c r="G3048" s="33" t="s">
        <v>106</v>
      </c>
      <c r="H3048" s="33" t="s">
        <v>5586</v>
      </c>
    </row>
    <row r="3049" spans="1:8" x14ac:dyDescent="0.2">
      <c r="A3049" s="33" t="s">
        <v>6156</v>
      </c>
      <c r="B3049" s="33" t="s">
        <v>6157</v>
      </c>
      <c r="C3049" s="34">
        <v>45796.685763888891</v>
      </c>
      <c r="D3049" s="34" t="s">
        <v>22288</v>
      </c>
      <c r="E3049" s="34"/>
      <c r="F3049" s="33" t="s">
        <v>105</v>
      </c>
      <c r="G3049" s="33" t="s">
        <v>106</v>
      </c>
      <c r="H3049" s="33" t="s">
        <v>5586</v>
      </c>
    </row>
    <row r="3050" spans="1:8" x14ac:dyDescent="0.2">
      <c r="A3050" s="33" t="s">
        <v>6154</v>
      </c>
      <c r="B3050" s="33" t="s">
        <v>6155</v>
      </c>
      <c r="C3050" s="34">
        <v>45796.688657407409</v>
      </c>
      <c r="D3050" s="34" t="s">
        <v>22288</v>
      </c>
      <c r="E3050" s="34"/>
      <c r="F3050" s="33" t="s">
        <v>105</v>
      </c>
      <c r="G3050" s="33" t="s">
        <v>106</v>
      </c>
      <c r="H3050" s="33" t="s">
        <v>5586</v>
      </c>
    </row>
    <row r="3051" spans="1:8" x14ac:dyDescent="0.2">
      <c r="A3051" s="33" t="s">
        <v>12039</v>
      </c>
      <c r="B3051" s="33" t="s">
        <v>12040</v>
      </c>
      <c r="C3051" s="34">
        <v>45806.817824074074</v>
      </c>
      <c r="D3051" s="34" t="s">
        <v>22288</v>
      </c>
      <c r="E3051" s="34"/>
      <c r="F3051" s="33" t="s">
        <v>138</v>
      </c>
      <c r="G3051" s="33" t="s">
        <v>106</v>
      </c>
      <c r="H3051" s="33" t="s">
        <v>9268</v>
      </c>
    </row>
    <row r="3052" spans="1:8" x14ac:dyDescent="0.2">
      <c r="A3052" s="33" t="s">
        <v>12037</v>
      </c>
      <c r="B3052" s="33" t="s">
        <v>12038</v>
      </c>
      <c r="C3052" s="34">
        <v>45806.819328703707</v>
      </c>
      <c r="D3052" s="34" t="s">
        <v>22288</v>
      </c>
      <c r="E3052" s="34"/>
      <c r="F3052" s="33" t="s">
        <v>138</v>
      </c>
      <c r="G3052" s="33" t="s">
        <v>106</v>
      </c>
      <c r="H3052" s="33" t="s">
        <v>9268</v>
      </c>
    </row>
    <row r="3053" spans="1:8" x14ac:dyDescent="0.2">
      <c r="A3053" s="33" t="s">
        <v>9266</v>
      </c>
      <c r="B3053" s="33" t="s">
        <v>9267</v>
      </c>
      <c r="C3053" s="34">
        <v>45806.820486111108</v>
      </c>
      <c r="D3053" s="34" t="s">
        <v>22288</v>
      </c>
      <c r="E3053" s="34"/>
      <c r="F3053" s="33" t="s">
        <v>138</v>
      </c>
      <c r="G3053" s="33" t="s">
        <v>106</v>
      </c>
      <c r="H3053" s="33" t="s">
        <v>9268</v>
      </c>
    </row>
    <row r="3054" spans="1:8" x14ac:dyDescent="0.2">
      <c r="A3054" s="33" t="s">
        <v>15671</v>
      </c>
      <c r="B3054" s="33" t="s">
        <v>15672</v>
      </c>
      <c r="C3054" s="34">
        <v>45828.44803240741</v>
      </c>
      <c r="D3054" s="34" t="s">
        <v>22288</v>
      </c>
      <c r="E3054" s="34"/>
      <c r="F3054" s="33" t="s">
        <v>138</v>
      </c>
      <c r="G3054" s="33" t="s">
        <v>106</v>
      </c>
      <c r="H3054" s="33" t="s">
        <v>15008</v>
      </c>
    </row>
    <row r="3055" spans="1:8" x14ac:dyDescent="0.2">
      <c r="A3055" s="33" t="s">
        <v>15006</v>
      </c>
      <c r="B3055" s="33" t="s">
        <v>15007</v>
      </c>
      <c r="C3055" s="34">
        <v>45828.449108796296</v>
      </c>
      <c r="D3055" s="34" t="s">
        <v>22288</v>
      </c>
      <c r="E3055" s="34"/>
      <c r="F3055" s="33" t="s">
        <v>138</v>
      </c>
      <c r="G3055" s="33" t="s">
        <v>106</v>
      </c>
      <c r="H3055" s="33" t="s">
        <v>15008</v>
      </c>
    </row>
    <row r="3056" spans="1:8" x14ac:dyDescent="0.2">
      <c r="A3056" s="33" t="s">
        <v>15450</v>
      </c>
      <c r="B3056" s="33" t="s">
        <v>15451</v>
      </c>
      <c r="C3056" s="34">
        <v>45828.450231481482</v>
      </c>
      <c r="D3056" s="34" t="s">
        <v>22288</v>
      </c>
      <c r="E3056" s="34"/>
      <c r="F3056" s="33" t="s">
        <v>105</v>
      </c>
      <c r="G3056" s="33" t="s">
        <v>106</v>
      </c>
      <c r="H3056" s="33" t="s">
        <v>15008</v>
      </c>
    </row>
    <row r="3057" spans="1:8" x14ac:dyDescent="0.2">
      <c r="A3057" s="33" t="s">
        <v>7853</v>
      </c>
      <c r="B3057" s="33" t="str">
        <f t="shared" ref="B3057:B3059" si="144">A3057</f>
        <v>12046</v>
      </c>
      <c r="C3057" s="34" t="s">
        <v>101</v>
      </c>
      <c r="D3057" s="34" t="s">
        <v>22288</v>
      </c>
      <c r="E3057" s="34"/>
      <c r="F3057" s="33" t="s">
        <v>105</v>
      </c>
      <c r="G3057" s="33" t="s">
        <v>106</v>
      </c>
      <c r="H3057" s="33" t="s">
        <v>101</v>
      </c>
    </row>
    <row r="3058" spans="1:8" x14ac:dyDescent="0.2">
      <c r="A3058" s="33" t="s">
        <v>7854</v>
      </c>
      <c r="B3058" s="33" t="str">
        <f t="shared" si="144"/>
        <v>12048</v>
      </c>
      <c r="C3058" s="34" t="s">
        <v>101</v>
      </c>
      <c r="D3058" s="34" t="s">
        <v>22288</v>
      </c>
      <c r="E3058" s="34"/>
      <c r="F3058" s="33" t="s">
        <v>105</v>
      </c>
      <c r="G3058" s="33" t="s">
        <v>106</v>
      </c>
      <c r="H3058" s="33" t="s">
        <v>101</v>
      </c>
    </row>
    <row r="3059" spans="1:8" x14ac:dyDescent="0.2">
      <c r="A3059" s="33" t="s">
        <v>7856</v>
      </c>
      <c r="B3059" s="33" t="str">
        <f t="shared" si="144"/>
        <v>12049</v>
      </c>
      <c r="C3059" s="34" t="s">
        <v>101</v>
      </c>
      <c r="D3059" s="34" t="s">
        <v>22288</v>
      </c>
      <c r="E3059" s="34"/>
      <c r="F3059" s="33" t="s">
        <v>105</v>
      </c>
      <c r="G3059" s="33" t="s">
        <v>106</v>
      </c>
      <c r="H3059" s="33" t="s">
        <v>101</v>
      </c>
    </row>
    <row r="3060" spans="1:8" x14ac:dyDescent="0.2">
      <c r="A3060" s="33" t="s">
        <v>8876</v>
      </c>
      <c r="B3060" s="33" t="s">
        <v>8877</v>
      </c>
      <c r="C3060" s="34">
        <v>45806.555347222224</v>
      </c>
      <c r="D3060" s="34" t="s">
        <v>22288</v>
      </c>
      <c r="E3060" s="34"/>
      <c r="F3060" s="33" t="s">
        <v>105</v>
      </c>
      <c r="G3060" s="33" t="s">
        <v>106</v>
      </c>
      <c r="H3060" s="33" t="s">
        <v>8666</v>
      </c>
    </row>
    <row r="3061" spans="1:8" x14ac:dyDescent="0.2">
      <c r="A3061" s="33" t="s">
        <v>8664</v>
      </c>
      <c r="B3061" s="33" t="s">
        <v>8665</v>
      </c>
      <c r="C3061" s="34">
        <v>45806.556597222225</v>
      </c>
      <c r="D3061" s="34" t="s">
        <v>22288</v>
      </c>
      <c r="E3061" s="34"/>
      <c r="F3061" s="33" t="s">
        <v>138</v>
      </c>
      <c r="G3061" s="33" t="s">
        <v>106</v>
      </c>
      <c r="H3061" s="33" t="s">
        <v>8666</v>
      </c>
    </row>
    <row r="3062" spans="1:8" x14ac:dyDescent="0.2">
      <c r="A3062" s="33" t="s">
        <v>9570</v>
      </c>
      <c r="B3062" s="33" t="s">
        <v>9571</v>
      </c>
      <c r="C3062" s="34">
        <v>45806.557534722226</v>
      </c>
      <c r="D3062" s="34" t="s">
        <v>22288</v>
      </c>
      <c r="E3062" s="34"/>
      <c r="F3062" s="33" t="s">
        <v>105</v>
      </c>
      <c r="G3062" s="33" t="s">
        <v>106</v>
      </c>
      <c r="H3062" s="33" t="s">
        <v>8666</v>
      </c>
    </row>
    <row r="3063" spans="1:8" x14ac:dyDescent="0.2">
      <c r="A3063" s="33" t="s">
        <v>8623</v>
      </c>
      <c r="B3063" s="33" t="str">
        <f t="shared" ref="B3063:B3068" si="145">A3063</f>
        <v>13021</v>
      </c>
      <c r="C3063" s="34" t="s">
        <v>101</v>
      </c>
      <c r="D3063" s="34" t="s">
        <v>22288</v>
      </c>
      <c r="E3063" s="34"/>
      <c r="F3063" s="33" t="s">
        <v>105</v>
      </c>
      <c r="G3063" s="33" t="s">
        <v>106</v>
      </c>
      <c r="H3063" s="33" t="s">
        <v>101</v>
      </c>
    </row>
    <row r="3064" spans="1:8" x14ac:dyDescent="0.2">
      <c r="A3064" s="33" t="s">
        <v>9202</v>
      </c>
      <c r="B3064" s="33" t="str">
        <f t="shared" si="145"/>
        <v>13016</v>
      </c>
      <c r="C3064" s="34" t="s">
        <v>101</v>
      </c>
      <c r="D3064" s="34" t="s">
        <v>22288</v>
      </c>
      <c r="E3064" s="34"/>
      <c r="F3064" s="33" t="s">
        <v>105</v>
      </c>
      <c r="G3064" s="33" t="s">
        <v>106</v>
      </c>
      <c r="H3064" s="33" t="s">
        <v>101</v>
      </c>
    </row>
    <row r="3065" spans="1:8" x14ac:dyDescent="0.2">
      <c r="A3065" s="33" t="s">
        <v>9533</v>
      </c>
      <c r="B3065" s="33" t="str">
        <f t="shared" si="145"/>
        <v>13019</v>
      </c>
      <c r="C3065" s="34" t="s">
        <v>101</v>
      </c>
      <c r="D3065" s="34" t="s">
        <v>22288</v>
      </c>
      <c r="E3065" s="34"/>
      <c r="F3065" s="33" t="s">
        <v>105</v>
      </c>
      <c r="G3065" s="33" t="s">
        <v>106</v>
      </c>
      <c r="H3065" s="33" t="s">
        <v>101</v>
      </c>
    </row>
    <row r="3066" spans="1:8" x14ac:dyDescent="0.2">
      <c r="A3066" s="33" t="s">
        <v>8624</v>
      </c>
      <c r="B3066" s="33" t="str">
        <f t="shared" si="145"/>
        <v>13026</v>
      </c>
      <c r="C3066" s="34" t="s">
        <v>101</v>
      </c>
      <c r="D3066" s="34" t="s">
        <v>22288</v>
      </c>
      <c r="E3066" s="34"/>
      <c r="F3066" s="33" t="s">
        <v>105</v>
      </c>
      <c r="G3066" s="33" t="s">
        <v>106</v>
      </c>
      <c r="H3066" s="33" t="s">
        <v>101</v>
      </c>
    </row>
    <row r="3067" spans="1:8" x14ac:dyDescent="0.2">
      <c r="A3067" s="33" t="s">
        <v>9036</v>
      </c>
      <c r="B3067" s="33" t="str">
        <f t="shared" si="145"/>
        <v>13022</v>
      </c>
      <c r="C3067" s="34" t="s">
        <v>101</v>
      </c>
      <c r="D3067" s="34" t="s">
        <v>22288</v>
      </c>
      <c r="E3067" s="34"/>
      <c r="F3067" s="33" t="s">
        <v>105</v>
      </c>
      <c r="G3067" s="33" t="s">
        <v>106</v>
      </c>
      <c r="H3067" s="33" t="s">
        <v>101</v>
      </c>
    </row>
    <row r="3068" spans="1:8" x14ac:dyDescent="0.2">
      <c r="A3068" s="33" t="s">
        <v>9203</v>
      </c>
      <c r="B3068" s="33" t="str">
        <f t="shared" si="145"/>
        <v>13024</v>
      </c>
      <c r="C3068" s="34" t="s">
        <v>101</v>
      </c>
      <c r="D3068" s="34" t="s">
        <v>22288</v>
      </c>
      <c r="E3068" s="34"/>
      <c r="F3068" s="33" t="s">
        <v>105</v>
      </c>
      <c r="G3068" s="33" t="s">
        <v>106</v>
      </c>
      <c r="H3068" s="33" t="s">
        <v>101</v>
      </c>
    </row>
    <row r="3069" spans="1:8" x14ac:dyDescent="0.2">
      <c r="A3069" s="33" t="s">
        <v>15790</v>
      </c>
      <c r="B3069" s="33" t="s">
        <v>15791</v>
      </c>
      <c r="C3069" s="34">
        <v>45826.621689814812</v>
      </c>
      <c r="D3069" s="34" t="s">
        <v>22288</v>
      </c>
      <c r="E3069" s="34"/>
      <c r="F3069" s="33" t="s">
        <v>105</v>
      </c>
      <c r="G3069" s="33" t="s">
        <v>106</v>
      </c>
      <c r="H3069" s="33" t="s">
        <v>14944</v>
      </c>
    </row>
    <row r="3070" spans="1:8" x14ac:dyDescent="0.2">
      <c r="A3070" s="33" t="s">
        <v>16002</v>
      </c>
      <c r="B3070" s="33" t="s">
        <v>16003</v>
      </c>
      <c r="C3070" s="34">
        <v>45826.621921296297</v>
      </c>
      <c r="D3070" s="34" t="s">
        <v>22288</v>
      </c>
      <c r="E3070" s="34"/>
      <c r="F3070" s="33" t="s">
        <v>105</v>
      </c>
      <c r="G3070" s="33" t="s">
        <v>106</v>
      </c>
      <c r="H3070" s="33" t="s">
        <v>14944</v>
      </c>
    </row>
    <row r="3071" spans="1:8" x14ac:dyDescent="0.2">
      <c r="A3071" s="33" t="s">
        <v>14942</v>
      </c>
      <c r="B3071" s="33" t="s">
        <v>14943</v>
      </c>
      <c r="C3071" s="34">
        <v>45826.622129629628</v>
      </c>
      <c r="D3071" s="34" t="s">
        <v>22288</v>
      </c>
      <c r="E3071" s="34"/>
      <c r="F3071" s="33" t="s">
        <v>105</v>
      </c>
      <c r="G3071" s="33" t="s">
        <v>106</v>
      </c>
      <c r="H3071" s="33" t="s">
        <v>14944</v>
      </c>
    </row>
    <row r="3072" spans="1:8" x14ac:dyDescent="0.2">
      <c r="A3072" s="33" t="s">
        <v>16628</v>
      </c>
      <c r="B3072" s="33" t="str">
        <f t="shared" ref="B3072:B3079" si="146">A3072</f>
        <v>14743</v>
      </c>
      <c r="C3072" s="34" t="s">
        <v>101</v>
      </c>
      <c r="D3072" s="34" t="s">
        <v>22288</v>
      </c>
      <c r="E3072" s="34"/>
      <c r="F3072" s="33" t="s">
        <v>105</v>
      </c>
      <c r="G3072" s="33" t="s">
        <v>106</v>
      </c>
      <c r="H3072" s="33" t="s">
        <v>101</v>
      </c>
    </row>
    <row r="3073" spans="1:8" x14ac:dyDescent="0.2">
      <c r="A3073" s="33" t="s">
        <v>18998</v>
      </c>
      <c r="B3073" s="33" t="str">
        <f t="shared" si="146"/>
        <v>16887</v>
      </c>
      <c r="C3073" s="34" t="s">
        <v>101</v>
      </c>
      <c r="D3073" s="34" t="s">
        <v>22288</v>
      </c>
      <c r="E3073" s="34"/>
      <c r="F3073" s="33" t="s">
        <v>105</v>
      </c>
      <c r="G3073" s="33" t="s">
        <v>106</v>
      </c>
      <c r="H3073" s="33" t="s">
        <v>101</v>
      </c>
    </row>
    <row r="3074" spans="1:8" x14ac:dyDescent="0.2">
      <c r="A3074" s="33" t="s">
        <v>20072</v>
      </c>
      <c r="B3074" s="33" t="str">
        <f t="shared" si="146"/>
        <v>16881</v>
      </c>
      <c r="C3074" s="34" t="s">
        <v>101</v>
      </c>
      <c r="D3074" s="34" t="s">
        <v>22288</v>
      </c>
      <c r="E3074" s="34"/>
      <c r="F3074" s="33" t="s">
        <v>105</v>
      </c>
      <c r="G3074" s="33" t="s">
        <v>106</v>
      </c>
      <c r="H3074" s="33" t="s">
        <v>101</v>
      </c>
    </row>
    <row r="3075" spans="1:8" x14ac:dyDescent="0.2">
      <c r="A3075" s="33" t="s">
        <v>14829</v>
      </c>
      <c r="B3075" s="33" t="str">
        <f t="shared" si="146"/>
        <v>15790</v>
      </c>
      <c r="C3075" s="34" t="s">
        <v>101</v>
      </c>
      <c r="D3075" s="34" t="s">
        <v>22288</v>
      </c>
      <c r="E3075" s="34"/>
      <c r="F3075" s="33" t="s">
        <v>105</v>
      </c>
      <c r="G3075" s="33" t="s">
        <v>106</v>
      </c>
      <c r="H3075" s="33" t="s">
        <v>101</v>
      </c>
    </row>
    <row r="3076" spans="1:8" x14ac:dyDescent="0.2">
      <c r="A3076" s="33" t="s">
        <v>15493</v>
      </c>
      <c r="B3076" s="33" t="str">
        <f t="shared" si="146"/>
        <v>15788</v>
      </c>
      <c r="C3076" s="34" t="s">
        <v>101</v>
      </c>
      <c r="D3076" s="34" t="s">
        <v>22288</v>
      </c>
      <c r="E3076" s="34"/>
      <c r="F3076" s="33" t="s">
        <v>105</v>
      </c>
      <c r="G3076" s="33" t="s">
        <v>106</v>
      </c>
      <c r="H3076" s="33" t="s">
        <v>101</v>
      </c>
    </row>
    <row r="3077" spans="1:8" x14ac:dyDescent="0.2">
      <c r="A3077" s="33" t="s">
        <v>15494</v>
      </c>
      <c r="B3077" s="33" t="str">
        <f t="shared" si="146"/>
        <v>15789</v>
      </c>
      <c r="C3077" s="34" t="s">
        <v>101</v>
      </c>
      <c r="D3077" s="34" t="s">
        <v>22288</v>
      </c>
      <c r="E3077" s="34"/>
      <c r="F3077" s="33" t="s">
        <v>105</v>
      </c>
      <c r="G3077" s="33" t="s">
        <v>106</v>
      </c>
      <c r="H3077" s="33" t="s">
        <v>101</v>
      </c>
    </row>
    <row r="3078" spans="1:8" x14ac:dyDescent="0.2">
      <c r="A3078" s="33" t="s">
        <v>2519</v>
      </c>
      <c r="B3078" s="33" t="str">
        <f t="shared" si="146"/>
        <v>10338</v>
      </c>
      <c r="C3078" s="34" t="s">
        <v>101</v>
      </c>
      <c r="D3078" s="34" t="s">
        <v>22288</v>
      </c>
      <c r="E3078" s="34"/>
      <c r="F3078" s="33" t="s">
        <v>105</v>
      </c>
      <c r="G3078" s="33" t="s">
        <v>106</v>
      </c>
      <c r="H3078" s="33" t="s">
        <v>101</v>
      </c>
    </row>
    <row r="3079" spans="1:8" x14ac:dyDescent="0.2">
      <c r="A3079" s="33" t="s">
        <v>16859</v>
      </c>
      <c r="B3079" s="33" t="str">
        <f t="shared" si="146"/>
        <v>14745</v>
      </c>
      <c r="C3079" s="34" t="s">
        <v>101</v>
      </c>
      <c r="D3079" s="34" t="s">
        <v>22288</v>
      </c>
      <c r="E3079" s="34"/>
      <c r="F3079" s="33" t="s">
        <v>105</v>
      </c>
      <c r="G3079" s="33" t="s">
        <v>106</v>
      </c>
      <c r="H3079" s="33" t="s">
        <v>101</v>
      </c>
    </row>
    <row r="3080" spans="1:8" x14ac:dyDescent="0.2">
      <c r="A3080" s="33" t="s">
        <v>18847</v>
      </c>
      <c r="B3080" s="33" t="s">
        <v>18848</v>
      </c>
      <c r="C3080" s="34">
        <v>45830.688564814816</v>
      </c>
      <c r="D3080" s="34" t="s">
        <v>22288</v>
      </c>
      <c r="E3080" s="34"/>
      <c r="F3080" s="33" t="s">
        <v>105</v>
      </c>
      <c r="G3080" s="33" t="s">
        <v>106</v>
      </c>
      <c r="H3080" s="33" t="s">
        <v>18388</v>
      </c>
    </row>
    <row r="3081" spans="1:8" x14ac:dyDescent="0.2">
      <c r="A3081" s="33" t="s">
        <v>18386</v>
      </c>
      <c r="B3081" s="33" t="s">
        <v>18387</v>
      </c>
      <c r="C3081" s="34">
        <v>45830.701516203706</v>
      </c>
      <c r="D3081" s="34" t="s">
        <v>22288</v>
      </c>
      <c r="E3081" s="34"/>
      <c r="F3081" s="33" t="s">
        <v>105</v>
      </c>
      <c r="G3081" s="33" t="s">
        <v>106</v>
      </c>
      <c r="H3081" s="33" t="s">
        <v>18388</v>
      </c>
    </row>
    <row r="3082" spans="1:8" x14ac:dyDescent="0.2">
      <c r="A3082" s="33" t="s">
        <v>18389</v>
      </c>
      <c r="B3082" s="33" t="s">
        <v>18390</v>
      </c>
      <c r="C3082" s="34">
        <v>45830.703125</v>
      </c>
      <c r="D3082" s="34" t="s">
        <v>22288</v>
      </c>
      <c r="E3082" s="34"/>
      <c r="F3082" s="33" t="s">
        <v>105</v>
      </c>
      <c r="G3082" s="33" t="s">
        <v>106</v>
      </c>
      <c r="H3082" s="33" t="s">
        <v>18388</v>
      </c>
    </row>
    <row r="3083" spans="1:8" x14ac:dyDescent="0.2">
      <c r="A3083" s="33" t="s">
        <v>19254</v>
      </c>
      <c r="B3083" s="33" t="str">
        <f t="shared" ref="B3083:B3089" si="147">A3083</f>
        <v>16876</v>
      </c>
      <c r="C3083" s="34" t="s">
        <v>101</v>
      </c>
      <c r="D3083" s="34" t="s">
        <v>22288</v>
      </c>
      <c r="E3083" s="34"/>
      <c r="F3083" s="33" t="s">
        <v>105</v>
      </c>
      <c r="G3083" s="33" t="s">
        <v>106</v>
      </c>
      <c r="H3083" s="33" t="s">
        <v>101</v>
      </c>
    </row>
    <row r="3084" spans="1:8" x14ac:dyDescent="0.2">
      <c r="A3084" s="33" t="s">
        <v>17504</v>
      </c>
      <c r="B3084" s="33" t="str">
        <f t="shared" si="147"/>
        <v>14738</v>
      </c>
      <c r="C3084" s="34" t="s">
        <v>101</v>
      </c>
      <c r="D3084" s="34" t="s">
        <v>22288</v>
      </c>
      <c r="E3084" s="34"/>
      <c r="F3084" s="33" t="s">
        <v>105</v>
      </c>
      <c r="G3084" s="33" t="s">
        <v>106</v>
      </c>
      <c r="H3084" s="33" t="s">
        <v>101</v>
      </c>
    </row>
    <row r="3085" spans="1:8" x14ac:dyDescent="0.2">
      <c r="A3085" s="33" t="s">
        <v>2412</v>
      </c>
      <c r="B3085" s="33" t="str">
        <f t="shared" si="147"/>
        <v>10348</v>
      </c>
      <c r="C3085" s="34" t="s">
        <v>101</v>
      </c>
      <c r="D3085" s="34" t="s">
        <v>22288</v>
      </c>
      <c r="E3085" s="34"/>
      <c r="F3085" s="33" t="s">
        <v>105</v>
      </c>
      <c r="G3085" s="33" t="s">
        <v>106</v>
      </c>
      <c r="H3085" s="33" t="s">
        <v>101</v>
      </c>
    </row>
    <row r="3086" spans="1:8" x14ac:dyDescent="0.2">
      <c r="A3086" s="33" t="s">
        <v>16627</v>
      </c>
      <c r="B3086" s="33" t="str">
        <f t="shared" si="147"/>
        <v>14740</v>
      </c>
      <c r="C3086" s="34" t="s">
        <v>101</v>
      </c>
      <c r="D3086" s="34" t="s">
        <v>22288</v>
      </c>
      <c r="E3086" s="34"/>
      <c r="F3086" s="33" t="s">
        <v>105</v>
      </c>
      <c r="G3086" s="33" t="s">
        <v>106</v>
      </c>
      <c r="H3086" s="33" t="s">
        <v>101</v>
      </c>
    </row>
    <row r="3087" spans="1:8" x14ac:dyDescent="0.2">
      <c r="A3087" s="33" t="s">
        <v>14549</v>
      </c>
      <c r="B3087" s="33" t="str">
        <f t="shared" si="147"/>
        <v>15793</v>
      </c>
      <c r="C3087" s="34" t="s">
        <v>101</v>
      </c>
      <c r="D3087" s="34" t="s">
        <v>22288</v>
      </c>
      <c r="E3087" s="34"/>
      <c r="F3087" s="33" t="s">
        <v>105</v>
      </c>
      <c r="G3087" s="33" t="s">
        <v>106</v>
      </c>
      <c r="H3087" s="33" t="s">
        <v>101</v>
      </c>
    </row>
    <row r="3088" spans="1:8" x14ac:dyDescent="0.2">
      <c r="A3088" s="33" t="s">
        <v>14830</v>
      </c>
      <c r="B3088" s="33" t="str">
        <f t="shared" si="147"/>
        <v>15795</v>
      </c>
      <c r="C3088" s="34" t="s">
        <v>101</v>
      </c>
      <c r="D3088" s="34" t="s">
        <v>22288</v>
      </c>
      <c r="E3088" s="34"/>
      <c r="F3088" s="33" t="s">
        <v>105</v>
      </c>
      <c r="G3088" s="33" t="s">
        <v>106</v>
      </c>
      <c r="H3088" s="33" t="s">
        <v>101</v>
      </c>
    </row>
    <row r="3089" spans="1:8" x14ac:dyDescent="0.2">
      <c r="A3089" s="33" t="s">
        <v>15266</v>
      </c>
      <c r="B3089" s="33" t="str">
        <f t="shared" si="147"/>
        <v>15791</v>
      </c>
      <c r="C3089" s="34" t="s">
        <v>101</v>
      </c>
      <c r="D3089" s="34" t="s">
        <v>22288</v>
      </c>
      <c r="E3089" s="34"/>
      <c r="F3089" s="33" t="s">
        <v>105</v>
      </c>
      <c r="G3089" s="33" t="s">
        <v>106</v>
      </c>
      <c r="H3089" s="33" t="s">
        <v>101</v>
      </c>
    </row>
    <row r="3090" spans="1:8" x14ac:dyDescent="0.2">
      <c r="A3090" s="33" t="s">
        <v>13762</v>
      </c>
      <c r="B3090" s="33" t="s">
        <v>13763</v>
      </c>
      <c r="C3090" s="34">
        <v>45810.457638888889</v>
      </c>
      <c r="D3090" s="34" t="s">
        <v>22288</v>
      </c>
      <c r="E3090" s="34"/>
      <c r="F3090" s="33" t="s">
        <v>105</v>
      </c>
      <c r="G3090" s="33" t="s">
        <v>106</v>
      </c>
      <c r="H3090" s="33" t="s">
        <v>13525</v>
      </c>
    </row>
    <row r="3091" spans="1:8" x14ac:dyDescent="0.2">
      <c r="A3091" s="33" t="s">
        <v>14231</v>
      </c>
      <c r="B3091" s="33" t="s">
        <v>14232</v>
      </c>
      <c r="C3091" s="34">
        <v>45810.458101851851</v>
      </c>
      <c r="D3091" s="34" t="s">
        <v>22288</v>
      </c>
      <c r="E3091" s="34"/>
      <c r="F3091" s="33" t="s">
        <v>105</v>
      </c>
      <c r="G3091" s="33" t="s">
        <v>106</v>
      </c>
      <c r="H3091" s="33" t="s">
        <v>13525</v>
      </c>
    </row>
    <row r="3092" spans="1:8" x14ac:dyDescent="0.2">
      <c r="A3092" s="33" t="s">
        <v>13523</v>
      </c>
      <c r="B3092" s="33" t="s">
        <v>13524</v>
      </c>
      <c r="C3092" s="34">
        <v>45810.458564814813</v>
      </c>
      <c r="D3092" s="34" t="s">
        <v>22288</v>
      </c>
      <c r="E3092" s="34"/>
      <c r="F3092" s="33" t="s">
        <v>105</v>
      </c>
      <c r="G3092" s="33" t="s">
        <v>106</v>
      </c>
      <c r="H3092" s="33" t="s">
        <v>13525</v>
      </c>
    </row>
    <row r="3093" spans="1:8" x14ac:dyDescent="0.2">
      <c r="A3093" s="33" t="s">
        <v>8188</v>
      </c>
      <c r="B3093" s="33" t="s">
        <v>8189</v>
      </c>
      <c r="C3093" s="34">
        <v>45805.640439814815</v>
      </c>
      <c r="D3093" s="34" t="s">
        <v>22288</v>
      </c>
      <c r="E3093" s="34"/>
      <c r="F3093" s="33" t="s">
        <v>105</v>
      </c>
      <c r="G3093" s="33" t="s">
        <v>106</v>
      </c>
      <c r="H3093" s="33" t="s">
        <v>8178</v>
      </c>
    </row>
    <row r="3094" spans="1:8" x14ac:dyDescent="0.2">
      <c r="A3094" s="33" t="s">
        <v>8203</v>
      </c>
      <c r="B3094" s="33" t="s">
        <v>8204</v>
      </c>
      <c r="C3094" s="34">
        <v>45805.641574074078</v>
      </c>
      <c r="D3094" s="34" t="s">
        <v>22288</v>
      </c>
      <c r="E3094" s="34"/>
      <c r="F3094" s="33" t="s">
        <v>105</v>
      </c>
      <c r="G3094" s="33" t="s">
        <v>106</v>
      </c>
      <c r="H3094" s="33" t="s">
        <v>8178</v>
      </c>
    </row>
    <row r="3095" spans="1:8" x14ac:dyDescent="0.2">
      <c r="A3095" s="33" t="s">
        <v>8176</v>
      </c>
      <c r="B3095" s="33" t="s">
        <v>8177</v>
      </c>
      <c r="C3095" s="34">
        <v>45805.642708333333</v>
      </c>
      <c r="D3095" s="34" t="s">
        <v>22288</v>
      </c>
      <c r="E3095" s="34"/>
      <c r="F3095" s="33" t="s">
        <v>105</v>
      </c>
      <c r="G3095" s="33" t="s">
        <v>106</v>
      </c>
      <c r="H3095" s="33" t="s">
        <v>8178</v>
      </c>
    </row>
    <row r="3096" spans="1:8" x14ac:dyDescent="0.2">
      <c r="A3096" s="33" t="s">
        <v>11912</v>
      </c>
      <c r="B3096" s="33" t="s">
        <v>11913</v>
      </c>
      <c r="C3096" s="34">
        <v>45804.555787037039</v>
      </c>
      <c r="D3096" s="34" t="s">
        <v>22288</v>
      </c>
      <c r="E3096" s="34"/>
      <c r="F3096" s="33" t="s">
        <v>105</v>
      </c>
      <c r="G3096" s="33" t="s">
        <v>106</v>
      </c>
      <c r="H3096" s="33" t="s">
        <v>11122</v>
      </c>
    </row>
    <row r="3097" spans="1:8" x14ac:dyDescent="0.2">
      <c r="A3097" s="33" t="s">
        <v>11914</v>
      </c>
      <c r="B3097" s="33" t="s">
        <v>11915</v>
      </c>
      <c r="C3097" s="34">
        <v>45804.556018518517</v>
      </c>
      <c r="D3097" s="34" t="s">
        <v>22288</v>
      </c>
      <c r="E3097" s="34"/>
      <c r="F3097" s="33" t="s">
        <v>105</v>
      </c>
      <c r="G3097" s="33" t="s">
        <v>106</v>
      </c>
      <c r="H3097" s="33" t="s">
        <v>11122</v>
      </c>
    </row>
    <row r="3098" spans="1:8" x14ac:dyDescent="0.2">
      <c r="A3098" s="33" t="s">
        <v>11120</v>
      </c>
      <c r="B3098" s="33" t="s">
        <v>11121</v>
      </c>
      <c r="C3098" s="34">
        <v>45804.556377314817</v>
      </c>
      <c r="D3098" s="34" t="s">
        <v>22288</v>
      </c>
      <c r="E3098" s="34"/>
      <c r="F3098" s="33" t="s">
        <v>105</v>
      </c>
      <c r="G3098" s="33" t="s">
        <v>106</v>
      </c>
      <c r="H3098" s="33" t="s">
        <v>11122</v>
      </c>
    </row>
    <row r="3099" spans="1:8" x14ac:dyDescent="0.2">
      <c r="A3099" s="33" t="s">
        <v>5508</v>
      </c>
      <c r="B3099" s="33" t="s">
        <v>5509</v>
      </c>
      <c r="C3099" s="34">
        <v>45797.715648148151</v>
      </c>
      <c r="D3099" s="34" t="s">
        <v>22288</v>
      </c>
      <c r="E3099" s="34"/>
      <c r="F3099" s="33" t="s">
        <v>105</v>
      </c>
      <c r="G3099" s="33" t="s">
        <v>106</v>
      </c>
      <c r="H3099" s="33" t="s">
        <v>5510</v>
      </c>
    </row>
    <row r="3100" spans="1:8" x14ac:dyDescent="0.2">
      <c r="A3100" s="33" t="s">
        <v>6374</v>
      </c>
      <c r="B3100" s="33" t="s">
        <v>6375</v>
      </c>
      <c r="C3100" s="34">
        <v>45797.715868055559</v>
      </c>
      <c r="D3100" s="34" t="s">
        <v>22288</v>
      </c>
      <c r="E3100" s="34"/>
      <c r="F3100" s="33" t="s">
        <v>105</v>
      </c>
      <c r="G3100" s="33" t="s">
        <v>106</v>
      </c>
      <c r="H3100" s="33" t="s">
        <v>5510</v>
      </c>
    </row>
    <row r="3101" spans="1:8" x14ac:dyDescent="0.2">
      <c r="A3101" s="33" t="s">
        <v>6088</v>
      </c>
      <c r="B3101" s="33" t="s">
        <v>6089</v>
      </c>
      <c r="C3101" s="34">
        <v>45797.716203703705</v>
      </c>
      <c r="D3101" s="34" t="s">
        <v>22288</v>
      </c>
      <c r="E3101" s="34"/>
      <c r="F3101" s="33" t="s">
        <v>105</v>
      </c>
      <c r="G3101" s="33" t="s">
        <v>106</v>
      </c>
      <c r="H3101" s="33" t="s">
        <v>5510</v>
      </c>
    </row>
    <row r="3102" spans="1:8" x14ac:dyDescent="0.2">
      <c r="A3102" s="33" t="s">
        <v>4686</v>
      </c>
      <c r="B3102" s="33" t="s">
        <v>4687</v>
      </c>
      <c r="C3102" s="34">
        <v>45794.539594907408</v>
      </c>
      <c r="D3102" s="34" t="s">
        <v>22288</v>
      </c>
      <c r="E3102" s="34"/>
      <c r="F3102" s="33" t="s">
        <v>105</v>
      </c>
      <c r="G3102" s="33" t="s">
        <v>106</v>
      </c>
      <c r="H3102" s="33" t="s">
        <v>4215</v>
      </c>
    </row>
    <row r="3103" spans="1:8" x14ac:dyDescent="0.2">
      <c r="A3103" s="33" t="s">
        <v>4216</v>
      </c>
      <c r="B3103" s="33" t="s">
        <v>4217</v>
      </c>
      <c r="C3103" s="34">
        <v>45794.540312500001</v>
      </c>
      <c r="D3103" s="34" t="s">
        <v>22288</v>
      </c>
      <c r="E3103" s="34"/>
      <c r="F3103" s="33" t="s">
        <v>105</v>
      </c>
      <c r="G3103" s="33" t="s">
        <v>106</v>
      </c>
      <c r="H3103" s="33" t="s">
        <v>4215</v>
      </c>
    </row>
    <row r="3104" spans="1:8" x14ac:dyDescent="0.2">
      <c r="A3104" s="33" t="s">
        <v>4213</v>
      </c>
      <c r="B3104" s="33" t="s">
        <v>4214</v>
      </c>
      <c r="C3104" s="34">
        <v>45794.54074074074</v>
      </c>
      <c r="D3104" s="34" t="s">
        <v>22288</v>
      </c>
      <c r="E3104" s="34"/>
      <c r="F3104" s="33" t="s">
        <v>105</v>
      </c>
      <c r="G3104" s="33" t="s">
        <v>106</v>
      </c>
      <c r="H3104" s="33" t="s">
        <v>4215</v>
      </c>
    </row>
    <row r="3105" spans="1:8" x14ac:dyDescent="0.2">
      <c r="A3105" s="33" t="s">
        <v>13105</v>
      </c>
      <c r="B3105" s="33" t="s">
        <v>13106</v>
      </c>
      <c r="C3105" s="34">
        <v>45814.342395833337</v>
      </c>
      <c r="D3105" s="34" t="s">
        <v>22288</v>
      </c>
      <c r="E3105" s="34"/>
      <c r="F3105" s="33" t="s">
        <v>105</v>
      </c>
      <c r="G3105" s="33" t="s">
        <v>106</v>
      </c>
      <c r="H3105" s="33" t="s">
        <v>13107</v>
      </c>
    </row>
    <row r="3106" spans="1:8" x14ac:dyDescent="0.2">
      <c r="A3106" s="33" t="s">
        <v>14035</v>
      </c>
      <c r="B3106" s="33" t="s">
        <v>14036</v>
      </c>
      <c r="C3106" s="34">
        <v>45814.345625000002</v>
      </c>
      <c r="D3106" s="34" t="s">
        <v>22288</v>
      </c>
      <c r="E3106" s="34"/>
      <c r="F3106" s="33" t="s">
        <v>105</v>
      </c>
      <c r="G3106" s="33" t="s">
        <v>106</v>
      </c>
      <c r="H3106" s="33" t="s">
        <v>13107</v>
      </c>
    </row>
    <row r="3107" spans="1:8" x14ac:dyDescent="0.2">
      <c r="A3107" s="33" t="s">
        <v>13564</v>
      </c>
      <c r="B3107" s="33" t="s">
        <v>13565</v>
      </c>
      <c r="C3107" s="34">
        <v>45814.34814814815</v>
      </c>
      <c r="D3107" s="34" t="s">
        <v>22288</v>
      </c>
      <c r="E3107" s="34"/>
      <c r="F3107" s="33" t="s">
        <v>105</v>
      </c>
      <c r="G3107" s="33" t="s">
        <v>106</v>
      </c>
      <c r="H3107" s="33" t="s">
        <v>13107</v>
      </c>
    </row>
    <row r="3108" spans="1:8" x14ac:dyDescent="0.2">
      <c r="A3108" s="33" t="s">
        <v>15963</v>
      </c>
      <c r="B3108" s="33" t="s">
        <v>15964</v>
      </c>
      <c r="C3108" s="34">
        <v>45825.441087962965</v>
      </c>
      <c r="D3108" s="34" t="s">
        <v>22288</v>
      </c>
      <c r="E3108" s="34"/>
      <c r="F3108" s="33" t="s">
        <v>105</v>
      </c>
      <c r="G3108" s="33" t="s">
        <v>106</v>
      </c>
      <c r="H3108" s="33" t="s">
        <v>15336</v>
      </c>
    </row>
    <row r="3109" spans="1:8" x14ac:dyDescent="0.2">
      <c r="A3109" s="33" t="s">
        <v>15558</v>
      </c>
      <c r="B3109" s="33" t="s">
        <v>15559</v>
      </c>
      <c r="C3109" s="34">
        <v>45825.442152777781</v>
      </c>
      <c r="D3109" s="34" t="s">
        <v>22288</v>
      </c>
      <c r="E3109" s="34"/>
      <c r="F3109" s="33" t="s">
        <v>105</v>
      </c>
      <c r="G3109" s="33" t="s">
        <v>106</v>
      </c>
      <c r="H3109" s="33" t="s">
        <v>15336</v>
      </c>
    </row>
    <row r="3110" spans="1:8" x14ac:dyDescent="0.2">
      <c r="A3110" s="33" t="s">
        <v>15334</v>
      </c>
      <c r="B3110" s="33" t="s">
        <v>15335</v>
      </c>
      <c r="C3110" s="34">
        <v>45825.443171296298</v>
      </c>
      <c r="D3110" s="34" t="s">
        <v>22288</v>
      </c>
      <c r="E3110" s="34"/>
      <c r="F3110" s="33" t="s">
        <v>713</v>
      </c>
      <c r="G3110" s="33" t="s">
        <v>106</v>
      </c>
      <c r="H3110" s="33" t="s">
        <v>15336</v>
      </c>
    </row>
    <row r="3111" spans="1:8" x14ac:dyDescent="0.2">
      <c r="A3111" s="33" t="s">
        <v>4673</v>
      </c>
      <c r="B3111" s="33" t="s">
        <v>4674</v>
      </c>
      <c r="C3111" s="34">
        <v>45794.452662037038</v>
      </c>
      <c r="D3111" s="34" t="s">
        <v>22288</v>
      </c>
      <c r="E3111" s="34"/>
      <c r="F3111" s="33" t="s">
        <v>105</v>
      </c>
      <c r="G3111" s="33" t="s">
        <v>106</v>
      </c>
      <c r="H3111" s="33" t="s">
        <v>4433</v>
      </c>
    </row>
    <row r="3112" spans="1:8" x14ac:dyDescent="0.2">
      <c r="A3112" s="33" t="s">
        <v>4431</v>
      </c>
      <c r="B3112" s="33" t="s">
        <v>4432</v>
      </c>
      <c r="C3112" s="34">
        <v>45794.453483796293</v>
      </c>
      <c r="D3112" s="34" t="s">
        <v>22288</v>
      </c>
      <c r="E3112" s="34"/>
      <c r="F3112" s="33" t="s">
        <v>105</v>
      </c>
      <c r="G3112" s="33" t="s">
        <v>106</v>
      </c>
      <c r="H3112" s="33" t="s">
        <v>4433</v>
      </c>
    </row>
    <row r="3113" spans="1:8" x14ac:dyDescent="0.2">
      <c r="A3113" s="33" t="s">
        <v>4434</v>
      </c>
      <c r="B3113" s="33" t="s">
        <v>4435</v>
      </c>
      <c r="C3113" s="34">
        <v>45794.454062500001</v>
      </c>
      <c r="D3113" s="34" t="s">
        <v>22288</v>
      </c>
      <c r="E3113" s="34"/>
      <c r="F3113" s="33" t="s">
        <v>105</v>
      </c>
      <c r="G3113" s="33" t="s">
        <v>106</v>
      </c>
      <c r="H3113" s="33" t="s">
        <v>4433</v>
      </c>
    </row>
    <row r="3114" spans="1:8" x14ac:dyDescent="0.2">
      <c r="A3114" s="33" t="s">
        <v>18506</v>
      </c>
      <c r="B3114" s="33" t="str">
        <f t="shared" ref="B3114:B3116" si="148">A3114</f>
        <v>16595</v>
      </c>
      <c r="C3114" s="34" t="s">
        <v>101</v>
      </c>
      <c r="D3114" s="34" t="s">
        <v>22288</v>
      </c>
      <c r="E3114" s="34"/>
      <c r="F3114" s="33" t="s">
        <v>105</v>
      </c>
      <c r="G3114" s="33" t="s">
        <v>106</v>
      </c>
      <c r="H3114" s="33" t="s">
        <v>101</v>
      </c>
    </row>
    <row r="3115" spans="1:8" x14ac:dyDescent="0.2">
      <c r="A3115" s="33" t="s">
        <v>18200</v>
      </c>
      <c r="B3115" s="33" t="str">
        <f t="shared" si="148"/>
        <v>16592</v>
      </c>
      <c r="C3115" s="34" t="s">
        <v>101</v>
      </c>
      <c r="D3115" s="34" t="s">
        <v>22288</v>
      </c>
      <c r="E3115" s="34"/>
      <c r="F3115" s="33" t="s">
        <v>105</v>
      </c>
      <c r="G3115" s="33" t="s">
        <v>106</v>
      </c>
      <c r="H3115" s="33" t="s">
        <v>101</v>
      </c>
    </row>
    <row r="3116" spans="1:8" x14ac:dyDescent="0.2">
      <c r="A3116" s="33" t="s">
        <v>18990</v>
      </c>
      <c r="B3116" s="33" t="str">
        <f t="shared" si="148"/>
        <v>16590</v>
      </c>
      <c r="C3116" s="34" t="s">
        <v>101</v>
      </c>
      <c r="D3116" s="34" t="s">
        <v>22288</v>
      </c>
      <c r="E3116" s="34"/>
      <c r="F3116" s="33" t="s">
        <v>105</v>
      </c>
      <c r="G3116" s="33" t="s">
        <v>106</v>
      </c>
      <c r="H3116" s="33" t="s">
        <v>101</v>
      </c>
    </row>
    <row r="3117" spans="1:8" x14ac:dyDescent="0.2">
      <c r="A3117" s="33" t="s">
        <v>19764</v>
      </c>
      <c r="B3117" s="33" t="s">
        <v>19765</v>
      </c>
      <c r="C3117" s="34">
        <v>45834.585092592592</v>
      </c>
      <c r="D3117" s="34" t="s">
        <v>22288</v>
      </c>
      <c r="E3117" s="34"/>
      <c r="F3117" s="33" t="s">
        <v>105</v>
      </c>
      <c r="G3117" s="33" t="s">
        <v>106</v>
      </c>
      <c r="H3117" s="33" t="s">
        <v>19766</v>
      </c>
    </row>
    <row r="3118" spans="1:8" x14ac:dyDescent="0.2">
      <c r="A3118" s="33" t="s">
        <v>19920</v>
      </c>
      <c r="B3118" s="33" t="s">
        <v>19921</v>
      </c>
      <c r="C3118" s="34">
        <v>45834.468055555553</v>
      </c>
      <c r="D3118" s="34" t="s">
        <v>22288</v>
      </c>
      <c r="E3118" s="34"/>
      <c r="F3118" s="33" t="s">
        <v>688</v>
      </c>
      <c r="G3118" s="33" t="s">
        <v>106</v>
      </c>
      <c r="H3118" s="33" t="s">
        <v>19325</v>
      </c>
    </row>
    <row r="3119" spans="1:8" x14ac:dyDescent="0.2">
      <c r="A3119" s="33" t="s">
        <v>20149</v>
      </c>
      <c r="B3119" s="33" t="s">
        <v>20150</v>
      </c>
      <c r="C3119" s="34">
        <v>45834.471643518518</v>
      </c>
      <c r="D3119" s="34" t="s">
        <v>22288</v>
      </c>
      <c r="E3119" s="34"/>
      <c r="F3119" s="33" t="s">
        <v>105</v>
      </c>
      <c r="G3119" s="33" t="s">
        <v>106</v>
      </c>
      <c r="H3119" s="33" t="s">
        <v>19325</v>
      </c>
    </row>
    <row r="3120" spans="1:8" x14ac:dyDescent="0.2">
      <c r="A3120" s="33" t="s">
        <v>19323</v>
      </c>
      <c r="B3120" s="33" t="s">
        <v>19324</v>
      </c>
      <c r="C3120" s="34">
        <v>45834.472824074073</v>
      </c>
      <c r="D3120" s="34" t="s">
        <v>22288</v>
      </c>
      <c r="E3120" s="34"/>
      <c r="F3120" s="33" t="s">
        <v>138</v>
      </c>
      <c r="G3120" s="33" t="s">
        <v>106</v>
      </c>
      <c r="H3120" s="33" t="s">
        <v>19325</v>
      </c>
    </row>
    <row r="3121" spans="1:8" x14ac:dyDescent="0.2">
      <c r="A3121" s="33" t="s">
        <v>9018</v>
      </c>
      <c r="B3121" s="33" t="s">
        <v>9019</v>
      </c>
      <c r="C3121" s="34">
        <v>45805.639386574076</v>
      </c>
      <c r="D3121" s="34" t="s">
        <v>22288</v>
      </c>
      <c r="E3121" s="34"/>
      <c r="F3121" s="33" t="s">
        <v>105</v>
      </c>
      <c r="G3121" s="33" t="s">
        <v>106</v>
      </c>
      <c r="H3121" s="33" t="s">
        <v>8169</v>
      </c>
    </row>
    <row r="3122" spans="1:8" x14ac:dyDescent="0.2">
      <c r="A3122" s="33" t="s">
        <v>9016</v>
      </c>
      <c r="B3122" s="33" t="s">
        <v>9017</v>
      </c>
      <c r="C3122" s="34">
        <v>45805.640046296299</v>
      </c>
      <c r="D3122" s="34" t="s">
        <v>22288</v>
      </c>
      <c r="E3122" s="34"/>
      <c r="F3122" s="33" t="s">
        <v>105</v>
      </c>
      <c r="G3122" s="33" t="s">
        <v>106</v>
      </c>
      <c r="H3122" s="33" t="s">
        <v>8169</v>
      </c>
    </row>
    <row r="3123" spans="1:8" x14ac:dyDescent="0.2">
      <c r="A3123" s="33" t="s">
        <v>8167</v>
      </c>
      <c r="B3123" s="33" t="s">
        <v>8168</v>
      </c>
      <c r="C3123" s="34">
        <v>45805.640277777777</v>
      </c>
      <c r="D3123" s="34" t="s">
        <v>22288</v>
      </c>
      <c r="E3123" s="34"/>
      <c r="F3123" s="33" t="s">
        <v>105</v>
      </c>
      <c r="G3123" s="33" t="s">
        <v>106</v>
      </c>
      <c r="H3123" s="33" t="s">
        <v>8169</v>
      </c>
    </row>
    <row r="3124" spans="1:8" x14ac:dyDescent="0.2">
      <c r="A3124" s="33" t="s">
        <v>10724</v>
      </c>
      <c r="B3124" s="33" t="s">
        <v>10725</v>
      </c>
      <c r="C3124" s="34">
        <v>45805.511481481481</v>
      </c>
      <c r="D3124" s="34" t="s">
        <v>22288</v>
      </c>
      <c r="E3124" s="34"/>
      <c r="F3124" s="33" t="s">
        <v>105</v>
      </c>
      <c r="G3124" s="33" t="s">
        <v>106</v>
      </c>
      <c r="H3124" s="33" t="s">
        <v>10723</v>
      </c>
    </row>
    <row r="3125" spans="1:8" x14ac:dyDescent="0.2">
      <c r="A3125" s="33" t="s">
        <v>10721</v>
      </c>
      <c r="B3125" s="33" t="s">
        <v>10722</v>
      </c>
      <c r="C3125" s="34">
        <v>45805.511805555558</v>
      </c>
      <c r="D3125" s="34" t="s">
        <v>22288</v>
      </c>
      <c r="E3125" s="34"/>
      <c r="F3125" s="33" t="s">
        <v>105</v>
      </c>
      <c r="G3125" s="33" t="s">
        <v>106</v>
      </c>
      <c r="H3125" s="33" t="s">
        <v>10723</v>
      </c>
    </row>
    <row r="3126" spans="1:8" x14ac:dyDescent="0.2">
      <c r="A3126" s="33" t="s">
        <v>11177</v>
      </c>
      <c r="B3126" s="33" t="s">
        <v>11178</v>
      </c>
      <c r="C3126" s="34">
        <v>45805.512037037035</v>
      </c>
      <c r="D3126" s="34" t="s">
        <v>22288</v>
      </c>
      <c r="E3126" s="34"/>
      <c r="F3126" s="33" t="s">
        <v>105</v>
      </c>
      <c r="G3126" s="33" t="s">
        <v>106</v>
      </c>
      <c r="H3126" s="33" t="s">
        <v>10723</v>
      </c>
    </row>
    <row r="3127" spans="1:8" x14ac:dyDescent="0.2">
      <c r="A3127" s="33" t="s">
        <v>9534</v>
      </c>
      <c r="B3127" s="33" t="s">
        <v>9535</v>
      </c>
      <c r="C3127" s="34">
        <v>45805.977905092594</v>
      </c>
      <c r="D3127" s="34" t="s">
        <v>22288</v>
      </c>
      <c r="E3127" s="34"/>
      <c r="F3127" s="33" t="s">
        <v>105</v>
      </c>
      <c r="G3127" s="33" t="s">
        <v>106</v>
      </c>
      <c r="H3127" s="33" t="s">
        <v>8416</v>
      </c>
    </row>
    <row r="3128" spans="1:8" x14ac:dyDescent="0.2">
      <c r="A3128" s="33" t="s">
        <v>8417</v>
      </c>
      <c r="B3128" s="33" t="s">
        <v>8418</v>
      </c>
      <c r="C3128" s="34">
        <v>45805.97861111111</v>
      </c>
      <c r="D3128" s="34" t="s">
        <v>22288</v>
      </c>
      <c r="E3128" s="34"/>
      <c r="F3128" s="33" t="s">
        <v>105</v>
      </c>
      <c r="G3128" s="33" t="s">
        <v>106</v>
      </c>
      <c r="H3128" s="33" t="s">
        <v>8416</v>
      </c>
    </row>
    <row r="3129" spans="1:8" x14ac:dyDescent="0.2">
      <c r="A3129" s="33" t="s">
        <v>8414</v>
      </c>
      <c r="B3129" s="33" t="s">
        <v>8415</v>
      </c>
      <c r="C3129" s="34">
        <v>45805.978935185187</v>
      </c>
      <c r="D3129" s="34" t="s">
        <v>22288</v>
      </c>
      <c r="E3129" s="34"/>
      <c r="F3129" s="33" t="s">
        <v>105</v>
      </c>
      <c r="G3129" s="33" t="s">
        <v>106</v>
      </c>
      <c r="H3129" s="33" t="s">
        <v>8416</v>
      </c>
    </row>
    <row r="3130" spans="1:8" x14ac:dyDescent="0.2">
      <c r="A3130" s="33" t="s">
        <v>14828</v>
      </c>
      <c r="B3130" s="33" t="str">
        <f t="shared" ref="B3130:B3135" si="149">A3130</f>
        <v>15636</v>
      </c>
      <c r="C3130" s="34" t="s">
        <v>101</v>
      </c>
      <c r="D3130" s="34" t="s">
        <v>22288</v>
      </c>
      <c r="E3130" s="34"/>
      <c r="F3130" s="33" t="s">
        <v>105</v>
      </c>
      <c r="G3130" s="33" t="s">
        <v>106</v>
      </c>
      <c r="H3130" s="33" t="s">
        <v>101</v>
      </c>
    </row>
    <row r="3131" spans="1:8" x14ac:dyDescent="0.2">
      <c r="A3131" s="33" t="s">
        <v>15263</v>
      </c>
      <c r="B3131" s="33" t="str">
        <f t="shared" si="149"/>
        <v>15640</v>
      </c>
      <c r="C3131" s="34" t="s">
        <v>101</v>
      </c>
      <c r="D3131" s="34" t="s">
        <v>22288</v>
      </c>
      <c r="E3131" s="34"/>
      <c r="F3131" s="33" t="s">
        <v>105</v>
      </c>
      <c r="G3131" s="33" t="s">
        <v>106</v>
      </c>
      <c r="H3131" s="33" t="s">
        <v>101</v>
      </c>
    </row>
    <row r="3132" spans="1:8" x14ac:dyDescent="0.2">
      <c r="A3132" s="33" t="s">
        <v>15698</v>
      </c>
      <c r="B3132" s="33" t="str">
        <f t="shared" si="149"/>
        <v>15642</v>
      </c>
      <c r="C3132" s="34" t="s">
        <v>101</v>
      </c>
      <c r="D3132" s="34" t="s">
        <v>22288</v>
      </c>
      <c r="E3132" s="34"/>
      <c r="F3132" s="33" t="s">
        <v>105</v>
      </c>
      <c r="G3132" s="33" t="s">
        <v>106</v>
      </c>
      <c r="H3132" s="33" t="s">
        <v>101</v>
      </c>
    </row>
    <row r="3133" spans="1:8" x14ac:dyDescent="0.2">
      <c r="A3133" s="33" t="s">
        <v>14548</v>
      </c>
      <c r="B3133" s="33" t="str">
        <f t="shared" si="149"/>
        <v>15776</v>
      </c>
      <c r="C3133" s="34" t="s">
        <v>101</v>
      </c>
      <c r="D3133" s="34" t="s">
        <v>22288</v>
      </c>
      <c r="E3133" s="34"/>
      <c r="F3133" s="33" t="s">
        <v>105</v>
      </c>
      <c r="G3133" s="33" t="s">
        <v>106</v>
      </c>
      <c r="H3133" s="33" t="s">
        <v>101</v>
      </c>
    </row>
    <row r="3134" spans="1:8" x14ac:dyDescent="0.2">
      <c r="A3134" s="33" t="s">
        <v>15054</v>
      </c>
      <c r="B3134" s="33" t="str">
        <f t="shared" si="149"/>
        <v>15777</v>
      </c>
      <c r="C3134" s="34" t="s">
        <v>101</v>
      </c>
      <c r="D3134" s="34" t="s">
        <v>22288</v>
      </c>
      <c r="E3134" s="34"/>
      <c r="F3134" s="33" t="s">
        <v>105</v>
      </c>
      <c r="G3134" s="33" t="s">
        <v>106</v>
      </c>
      <c r="H3134" s="33" t="s">
        <v>101</v>
      </c>
    </row>
    <row r="3135" spans="1:8" x14ac:dyDescent="0.2">
      <c r="A3135" s="33" t="s">
        <v>15055</v>
      </c>
      <c r="B3135" s="33" t="str">
        <f t="shared" si="149"/>
        <v>15779</v>
      </c>
      <c r="C3135" s="34" t="s">
        <v>101</v>
      </c>
      <c r="D3135" s="34" t="s">
        <v>22288</v>
      </c>
      <c r="E3135" s="34"/>
      <c r="F3135" s="33" t="s">
        <v>105</v>
      </c>
      <c r="G3135" s="33" t="s">
        <v>106</v>
      </c>
      <c r="H3135" s="33" t="s">
        <v>101</v>
      </c>
    </row>
    <row r="3136" spans="1:8" x14ac:dyDescent="0.2">
      <c r="A3136" s="33" t="s">
        <v>11851</v>
      </c>
      <c r="B3136" s="33" t="s">
        <v>11852</v>
      </c>
      <c r="C3136" s="34">
        <v>45803.436828703707</v>
      </c>
      <c r="D3136" s="34" t="s">
        <v>22288</v>
      </c>
      <c r="E3136" s="34"/>
      <c r="F3136" s="33" t="s">
        <v>138</v>
      </c>
      <c r="G3136" s="33" t="s">
        <v>106</v>
      </c>
      <c r="H3136" s="33" t="s">
        <v>9801</v>
      </c>
    </row>
    <row r="3137" spans="1:8" x14ac:dyDescent="0.2">
      <c r="A3137" s="33" t="s">
        <v>10294</v>
      </c>
      <c r="B3137" s="33" t="s">
        <v>10295</v>
      </c>
      <c r="C3137" s="34">
        <v>45803.438194444447</v>
      </c>
      <c r="D3137" s="34" t="s">
        <v>22288</v>
      </c>
      <c r="E3137" s="34"/>
      <c r="F3137" s="33" t="s">
        <v>138</v>
      </c>
      <c r="G3137" s="33" t="s">
        <v>106</v>
      </c>
      <c r="H3137" s="33" t="s">
        <v>9801</v>
      </c>
    </row>
    <row r="3138" spans="1:8" x14ac:dyDescent="0.2">
      <c r="A3138" s="33" t="s">
        <v>9799</v>
      </c>
      <c r="B3138" s="33" t="s">
        <v>9800</v>
      </c>
      <c r="C3138" s="34">
        <v>45803.44363425926</v>
      </c>
      <c r="D3138" s="34" t="s">
        <v>22288</v>
      </c>
      <c r="E3138" s="34"/>
      <c r="F3138" s="33" t="s">
        <v>138</v>
      </c>
      <c r="G3138" s="33" t="s">
        <v>106</v>
      </c>
      <c r="H3138" s="33" t="s">
        <v>9801</v>
      </c>
    </row>
    <row r="3139" spans="1:8" x14ac:dyDescent="0.2">
      <c r="A3139" s="33" t="s">
        <v>19446</v>
      </c>
      <c r="B3139" s="33" t="str">
        <f t="shared" ref="B3139:B3141" si="150">A3139</f>
        <v>16864</v>
      </c>
      <c r="C3139" s="34" t="s">
        <v>101</v>
      </c>
      <c r="D3139" s="34" t="s">
        <v>22288</v>
      </c>
      <c r="E3139" s="34"/>
      <c r="F3139" s="33" t="s">
        <v>105</v>
      </c>
      <c r="G3139" s="33" t="s">
        <v>106</v>
      </c>
      <c r="H3139" s="33" t="s">
        <v>101</v>
      </c>
    </row>
    <row r="3140" spans="1:8" x14ac:dyDescent="0.2">
      <c r="A3140" s="33" t="s">
        <v>19666</v>
      </c>
      <c r="B3140" s="33" t="str">
        <f t="shared" si="150"/>
        <v>16856</v>
      </c>
      <c r="C3140" s="34" t="s">
        <v>101</v>
      </c>
      <c r="D3140" s="34" t="s">
        <v>22288</v>
      </c>
      <c r="E3140" s="34"/>
      <c r="F3140" s="33" t="s">
        <v>105</v>
      </c>
      <c r="G3140" s="33" t="s">
        <v>106</v>
      </c>
      <c r="H3140" s="33" t="s">
        <v>101</v>
      </c>
    </row>
    <row r="3141" spans="1:8" x14ac:dyDescent="0.2">
      <c r="A3141" s="33" t="s">
        <v>20070</v>
      </c>
      <c r="B3141" s="33" t="str">
        <f t="shared" si="150"/>
        <v>16862</v>
      </c>
      <c r="C3141" s="34" t="s">
        <v>101</v>
      </c>
      <c r="D3141" s="34" t="s">
        <v>22288</v>
      </c>
      <c r="E3141" s="34"/>
      <c r="F3141" s="33" t="s">
        <v>105</v>
      </c>
      <c r="G3141" s="33" t="s">
        <v>106</v>
      </c>
      <c r="H3141" s="33" t="s">
        <v>101</v>
      </c>
    </row>
    <row r="3142" spans="1:8" x14ac:dyDescent="0.2">
      <c r="A3142" s="33" t="s">
        <v>15950</v>
      </c>
      <c r="B3142" s="33" t="s">
        <v>15951</v>
      </c>
      <c r="C3142" s="34">
        <v>45825.557754629626</v>
      </c>
      <c r="D3142" s="34" t="s">
        <v>22288</v>
      </c>
      <c r="E3142" s="34"/>
      <c r="F3142" s="33" t="s">
        <v>105</v>
      </c>
      <c r="G3142" s="33" t="s">
        <v>106</v>
      </c>
      <c r="H3142" s="33" t="s">
        <v>15312</v>
      </c>
    </row>
    <row r="3143" spans="1:8" x14ac:dyDescent="0.2">
      <c r="A3143" s="33" t="s">
        <v>15946</v>
      </c>
      <c r="B3143" s="33" t="s">
        <v>15947</v>
      </c>
      <c r="C3143" s="34">
        <v>45825.558125000003</v>
      </c>
      <c r="D3143" s="34" t="s">
        <v>22288</v>
      </c>
      <c r="E3143" s="34"/>
      <c r="F3143" s="33" t="s">
        <v>105</v>
      </c>
      <c r="G3143" s="33" t="s">
        <v>106</v>
      </c>
      <c r="H3143" s="33" t="s">
        <v>15312</v>
      </c>
    </row>
    <row r="3144" spans="1:8" x14ac:dyDescent="0.2">
      <c r="A3144" s="33" t="s">
        <v>15310</v>
      </c>
      <c r="B3144" s="33" t="s">
        <v>15311</v>
      </c>
      <c r="C3144" s="34">
        <v>45825.558344907404</v>
      </c>
      <c r="D3144" s="34" t="s">
        <v>22288</v>
      </c>
      <c r="E3144" s="34"/>
      <c r="F3144" s="33" t="s">
        <v>105</v>
      </c>
      <c r="G3144" s="33" t="s">
        <v>106</v>
      </c>
      <c r="H3144" s="33" t="s">
        <v>15312</v>
      </c>
    </row>
    <row r="3145" spans="1:8" ht="60" x14ac:dyDescent="0.2">
      <c r="A3145" s="33" t="s">
        <v>15542</v>
      </c>
      <c r="B3145" s="33" t="s">
        <v>15543</v>
      </c>
      <c r="C3145" s="34">
        <v>45825.558564814812</v>
      </c>
      <c r="D3145" s="34" t="s">
        <v>22286</v>
      </c>
      <c r="E3145" s="35" t="s">
        <v>22287</v>
      </c>
      <c r="F3145" s="33" t="s">
        <v>105</v>
      </c>
      <c r="G3145" s="33" t="s">
        <v>106</v>
      </c>
      <c r="H3145" s="33" t="s">
        <v>15312</v>
      </c>
    </row>
    <row r="3146" spans="1:8" x14ac:dyDescent="0.2">
      <c r="A3146" s="33" t="s">
        <v>14361</v>
      </c>
      <c r="B3146" s="33" t="s">
        <v>14362</v>
      </c>
      <c r="C3146" s="34">
        <v>45818.40011574074</v>
      </c>
      <c r="D3146" s="34" t="s">
        <v>22288</v>
      </c>
      <c r="E3146" s="34"/>
      <c r="F3146" s="33" t="s">
        <v>138</v>
      </c>
      <c r="G3146" s="33" t="s">
        <v>106</v>
      </c>
      <c r="H3146" s="33" t="s">
        <v>14363</v>
      </c>
    </row>
    <row r="3147" spans="1:8" x14ac:dyDescent="0.2">
      <c r="A3147" s="33" t="s">
        <v>17284</v>
      </c>
      <c r="B3147" s="33" t="s">
        <v>17285</v>
      </c>
      <c r="C3147" s="34">
        <v>45818.400578703702</v>
      </c>
      <c r="D3147" s="34" t="s">
        <v>22288</v>
      </c>
      <c r="E3147" s="34"/>
      <c r="F3147" s="33" t="s">
        <v>138</v>
      </c>
      <c r="G3147" s="33" t="s">
        <v>106</v>
      </c>
      <c r="H3147" s="33" t="s">
        <v>14363</v>
      </c>
    </row>
    <row r="3148" spans="1:8" x14ac:dyDescent="0.2">
      <c r="A3148" s="33" t="s">
        <v>17286</v>
      </c>
      <c r="B3148" s="33" t="s">
        <v>17287</v>
      </c>
      <c r="C3148" s="34">
        <v>45818.400937500002</v>
      </c>
      <c r="D3148" s="34" t="s">
        <v>22288</v>
      </c>
      <c r="E3148" s="34"/>
      <c r="F3148" s="33" t="s">
        <v>138</v>
      </c>
      <c r="G3148" s="33" t="s">
        <v>106</v>
      </c>
      <c r="H3148" s="33" t="s">
        <v>14363</v>
      </c>
    </row>
    <row r="3149" spans="1:8" x14ac:dyDescent="0.2">
      <c r="A3149" s="33" t="s">
        <v>2852</v>
      </c>
      <c r="B3149" s="33" t="s">
        <v>2853</v>
      </c>
      <c r="C3149" s="34">
        <v>45793.469826388886</v>
      </c>
      <c r="D3149" s="34" t="s">
        <v>22288</v>
      </c>
      <c r="E3149" s="34"/>
      <c r="F3149" s="33" t="s">
        <v>105</v>
      </c>
      <c r="G3149" s="33" t="s">
        <v>106</v>
      </c>
      <c r="H3149" s="33" t="s">
        <v>2774</v>
      </c>
    </row>
    <row r="3150" spans="1:8" x14ac:dyDescent="0.2">
      <c r="A3150" s="33" t="s">
        <v>2772</v>
      </c>
      <c r="B3150" s="33" t="s">
        <v>2773</v>
      </c>
      <c r="C3150" s="34">
        <v>45793.471666666665</v>
      </c>
      <c r="D3150" s="34" t="s">
        <v>22288</v>
      </c>
      <c r="E3150" s="34"/>
      <c r="F3150" s="33" t="s">
        <v>105</v>
      </c>
      <c r="G3150" s="33" t="s">
        <v>106</v>
      </c>
      <c r="H3150" s="33" t="s">
        <v>2774</v>
      </c>
    </row>
    <row r="3151" spans="1:8" x14ac:dyDescent="0.2">
      <c r="A3151" s="33" t="s">
        <v>3065</v>
      </c>
      <c r="B3151" s="33" t="s">
        <v>3066</v>
      </c>
      <c r="C3151" s="34">
        <v>45793.473171296297</v>
      </c>
      <c r="D3151" s="34" t="s">
        <v>22288</v>
      </c>
      <c r="E3151" s="34"/>
      <c r="F3151" s="33" t="s">
        <v>105</v>
      </c>
      <c r="G3151" s="33" t="s">
        <v>106</v>
      </c>
      <c r="H3151" s="33" t="s">
        <v>2774</v>
      </c>
    </row>
    <row r="3152" spans="1:8" x14ac:dyDescent="0.2">
      <c r="A3152" s="33" t="s">
        <v>3044</v>
      </c>
      <c r="B3152" s="33" t="str">
        <f t="shared" ref="B3152:B3163" si="151">A3152</f>
        <v>10703</v>
      </c>
      <c r="C3152" s="34" t="s">
        <v>101</v>
      </c>
      <c r="D3152" s="34" t="s">
        <v>22288</v>
      </c>
      <c r="E3152" s="34"/>
      <c r="F3152" s="33" t="s">
        <v>105</v>
      </c>
      <c r="G3152" s="33" t="s">
        <v>106</v>
      </c>
      <c r="H3152" s="33" t="s">
        <v>101</v>
      </c>
    </row>
    <row r="3153" spans="1:8" x14ac:dyDescent="0.2">
      <c r="A3153" s="33" t="s">
        <v>20448</v>
      </c>
      <c r="B3153" s="33" t="str">
        <f t="shared" si="151"/>
        <v>17841</v>
      </c>
      <c r="C3153" s="34" t="s">
        <v>101</v>
      </c>
      <c r="D3153" s="34" t="s">
        <v>22288</v>
      </c>
      <c r="E3153" s="34"/>
      <c r="F3153" s="33" t="s">
        <v>105</v>
      </c>
      <c r="G3153" s="33" t="s">
        <v>106</v>
      </c>
      <c r="H3153" s="33" t="s">
        <v>101</v>
      </c>
    </row>
    <row r="3154" spans="1:8" x14ac:dyDescent="0.2">
      <c r="A3154" s="33" t="s">
        <v>17245</v>
      </c>
      <c r="B3154" s="33" t="str">
        <f t="shared" si="151"/>
        <v>15579</v>
      </c>
      <c r="C3154" s="34" t="s">
        <v>101</v>
      </c>
      <c r="D3154" s="34" t="s">
        <v>22288</v>
      </c>
      <c r="E3154" s="34"/>
      <c r="F3154" s="33" t="s">
        <v>105</v>
      </c>
      <c r="G3154" s="33" t="s">
        <v>106</v>
      </c>
      <c r="H3154" s="33" t="s">
        <v>101</v>
      </c>
    </row>
    <row r="3155" spans="1:8" x14ac:dyDescent="0.2">
      <c r="A3155" s="33" t="s">
        <v>12298</v>
      </c>
      <c r="B3155" s="33" t="str">
        <f t="shared" si="151"/>
        <v>14132</v>
      </c>
      <c r="C3155" s="34" t="s">
        <v>101</v>
      </c>
      <c r="D3155" s="34" t="s">
        <v>22288</v>
      </c>
      <c r="E3155" s="34"/>
      <c r="F3155" s="33" t="s">
        <v>105</v>
      </c>
      <c r="G3155" s="33" t="s">
        <v>106</v>
      </c>
      <c r="H3155" s="33" t="s">
        <v>101</v>
      </c>
    </row>
    <row r="3156" spans="1:8" x14ac:dyDescent="0.2">
      <c r="A3156" s="33" t="s">
        <v>13087</v>
      </c>
      <c r="B3156" s="33" t="str">
        <f t="shared" si="151"/>
        <v>14130</v>
      </c>
      <c r="C3156" s="34" t="s">
        <v>101</v>
      </c>
      <c r="D3156" s="34" t="s">
        <v>22288</v>
      </c>
      <c r="E3156" s="34"/>
      <c r="F3156" s="33" t="s">
        <v>105</v>
      </c>
      <c r="G3156" s="33" t="s">
        <v>106</v>
      </c>
      <c r="H3156" s="33" t="s">
        <v>101</v>
      </c>
    </row>
    <row r="3157" spans="1:8" x14ac:dyDescent="0.2">
      <c r="A3157" s="33" t="s">
        <v>13318</v>
      </c>
      <c r="B3157" s="33" t="str">
        <f t="shared" si="151"/>
        <v>14134</v>
      </c>
      <c r="C3157" s="34" t="s">
        <v>101</v>
      </c>
      <c r="D3157" s="34" t="s">
        <v>22288</v>
      </c>
      <c r="E3157" s="34"/>
      <c r="F3157" s="33" t="s">
        <v>105</v>
      </c>
      <c r="G3157" s="33" t="s">
        <v>106</v>
      </c>
      <c r="H3157" s="33" t="s">
        <v>101</v>
      </c>
    </row>
    <row r="3158" spans="1:8" x14ac:dyDescent="0.2">
      <c r="A3158" s="33" t="s">
        <v>16780</v>
      </c>
      <c r="B3158" s="33" t="str">
        <f t="shared" si="151"/>
        <v>15568</v>
      </c>
      <c r="C3158" s="34" t="s">
        <v>101</v>
      </c>
      <c r="D3158" s="34" t="s">
        <v>22288</v>
      </c>
      <c r="E3158" s="34"/>
      <c r="F3158" s="33" t="s">
        <v>105</v>
      </c>
      <c r="G3158" s="33" t="s">
        <v>106</v>
      </c>
      <c r="H3158" s="33" t="s">
        <v>101</v>
      </c>
    </row>
    <row r="3159" spans="1:8" x14ac:dyDescent="0.2">
      <c r="A3159" s="33" t="s">
        <v>17244</v>
      </c>
      <c r="B3159" s="33" t="str">
        <f t="shared" si="151"/>
        <v>15572</v>
      </c>
      <c r="C3159" s="34" t="s">
        <v>101</v>
      </c>
      <c r="D3159" s="34" t="s">
        <v>22288</v>
      </c>
      <c r="E3159" s="34"/>
      <c r="F3159" s="33" t="s">
        <v>105</v>
      </c>
      <c r="G3159" s="33" t="s">
        <v>106</v>
      </c>
      <c r="H3159" s="33" t="s">
        <v>101</v>
      </c>
    </row>
    <row r="3160" spans="1:8" x14ac:dyDescent="0.2">
      <c r="A3160" s="33" t="s">
        <v>17648</v>
      </c>
      <c r="B3160" s="33" t="str">
        <f t="shared" si="151"/>
        <v>15570</v>
      </c>
      <c r="C3160" s="34" t="s">
        <v>101</v>
      </c>
      <c r="D3160" s="34" t="s">
        <v>22288</v>
      </c>
      <c r="E3160" s="34"/>
      <c r="F3160" s="33" t="s">
        <v>105</v>
      </c>
      <c r="G3160" s="33" t="s">
        <v>106</v>
      </c>
      <c r="H3160" s="33" t="s">
        <v>101</v>
      </c>
    </row>
    <row r="3161" spans="1:8" x14ac:dyDescent="0.2">
      <c r="A3161" s="33" t="s">
        <v>11243</v>
      </c>
      <c r="B3161" s="33" t="str">
        <f t="shared" si="151"/>
        <v>12541</v>
      </c>
      <c r="C3161" s="34" t="s">
        <v>101</v>
      </c>
      <c r="D3161" s="34" t="s">
        <v>22288</v>
      </c>
      <c r="E3161" s="34"/>
      <c r="F3161" s="33" t="s">
        <v>105</v>
      </c>
      <c r="G3161" s="33" t="s">
        <v>106</v>
      </c>
      <c r="H3161" s="33" t="s">
        <v>101</v>
      </c>
    </row>
    <row r="3162" spans="1:8" x14ac:dyDescent="0.2">
      <c r="A3162" s="33" t="s">
        <v>11244</v>
      </c>
      <c r="B3162" s="33" t="str">
        <f t="shared" si="151"/>
        <v>12538</v>
      </c>
      <c r="C3162" s="34" t="s">
        <v>101</v>
      </c>
      <c r="D3162" s="34" t="s">
        <v>22288</v>
      </c>
      <c r="E3162" s="34"/>
      <c r="F3162" s="33" t="s">
        <v>105</v>
      </c>
      <c r="G3162" s="33" t="s">
        <v>106</v>
      </c>
      <c r="H3162" s="33" t="s">
        <v>101</v>
      </c>
    </row>
    <row r="3163" spans="1:8" x14ac:dyDescent="0.2">
      <c r="A3163" s="33" t="s">
        <v>11245</v>
      </c>
      <c r="B3163" s="33" t="str">
        <f t="shared" si="151"/>
        <v>12547</v>
      </c>
      <c r="C3163" s="34" t="s">
        <v>101</v>
      </c>
      <c r="D3163" s="34" t="s">
        <v>22288</v>
      </c>
      <c r="E3163" s="34"/>
      <c r="F3163" s="33" t="s">
        <v>105</v>
      </c>
      <c r="G3163" s="33" t="s">
        <v>106</v>
      </c>
      <c r="H3163" s="33" t="s">
        <v>101</v>
      </c>
    </row>
    <row r="3164" spans="1:8" x14ac:dyDescent="0.2">
      <c r="A3164" s="33" t="s">
        <v>12176</v>
      </c>
      <c r="B3164" s="33" t="s">
        <v>12177</v>
      </c>
      <c r="C3164" s="34">
        <v>45811.640763888892</v>
      </c>
      <c r="D3164" s="34" t="s">
        <v>22288</v>
      </c>
      <c r="E3164" s="34"/>
      <c r="F3164" s="33" t="s">
        <v>105</v>
      </c>
      <c r="G3164" s="33" t="s">
        <v>106</v>
      </c>
      <c r="H3164" s="33" t="s">
        <v>12178</v>
      </c>
    </row>
    <row r="3165" spans="1:8" x14ac:dyDescent="0.2">
      <c r="A3165" s="33" t="s">
        <v>13006</v>
      </c>
      <c r="B3165" s="33" t="s">
        <v>13007</v>
      </c>
      <c r="C3165" s="34">
        <v>45811.641122685185</v>
      </c>
      <c r="D3165" s="34" t="s">
        <v>22288</v>
      </c>
      <c r="E3165" s="34"/>
      <c r="F3165" s="33" t="s">
        <v>105</v>
      </c>
      <c r="G3165" s="33" t="s">
        <v>106</v>
      </c>
      <c r="H3165" s="33" t="s">
        <v>12178</v>
      </c>
    </row>
    <row r="3166" spans="1:8" x14ac:dyDescent="0.2">
      <c r="A3166" s="33" t="s">
        <v>12185</v>
      </c>
      <c r="B3166" s="33" t="s">
        <v>12186</v>
      </c>
      <c r="C3166" s="34">
        <v>45811.641435185185</v>
      </c>
      <c r="D3166" s="34" t="s">
        <v>22288</v>
      </c>
      <c r="E3166" s="34"/>
      <c r="F3166" s="33" t="s">
        <v>105</v>
      </c>
      <c r="G3166" s="33" t="s">
        <v>106</v>
      </c>
      <c r="H3166" s="33" t="s">
        <v>12178</v>
      </c>
    </row>
    <row r="3167" spans="1:8" x14ac:dyDescent="0.2">
      <c r="A3167" s="33" t="s">
        <v>2176</v>
      </c>
      <c r="B3167" s="33" t="s">
        <v>2177</v>
      </c>
      <c r="C3167" s="34">
        <v>45792.845729166664</v>
      </c>
      <c r="D3167" s="34" t="s">
        <v>22288</v>
      </c>
      <c r="E3167" s="34"/>
      <c r="F3167" s="33" t="s">
        <v>138</v>
      </c>
      <c r="G3167" s="33" t="s">
        <v>106</v>
      </c>
      <c r="H3167" s="33" t="s">
        <v>2178</v>
      </c>
    </row>
    <row r="3168" spans="1:8" x14ac:dyDescent="0.2">
      <c r="A3168" s="33" t="s">
        <v>20631</v>
      </c>
      <c r="B3168" s="33" t="str">
        <f>A3168</f>
        <v>17723</v>
      </c>
      <c r="C3168" s="34" t="s">
        <v>101</v>
      </c>
      <c r="D3168" s="34" t="s">
        <v>22288</v>
      </c>
      <c r="E3168" s="34"/>
      <c r="F3168" s="33" t="s">
        <v>105</v>
      </c>
      <c r="G3168" s="33" t="s">
        <v>106</v>
      </c>
      <c r="H3168" s="33" t="s">
        <v>101</v>
      </c>
    </row>
    <row r="3169" spans="1:8" x14ac:dyDescent="0.2">
      <c r="A3169" s="33" t="s">
        <v>20177</v>
      </c>
      <c r="B3169" s="33" t="s">
        <v>20178</v>
      </c>
      <c r="C3169" s="34">
        <v>45834.654629629629</v>
      </c>
      <c r="D3169" s="34" t="s">
        <v>22288</v>
      </c>
      <c r="E3169" s="34"/>
      <c r="F3169" s="33" t="s">
        <v>105</v>
      </c>
      <c r="G3169" s="33" t="s">
        <v>106</v>
      </c>
      <c r="H3169" s="33" t="s">
        <v>19336</v>
      </c>
    </row>
    <row r="3170" spans="1:8" x14ac:dyDescent="0.2">
      <c r="A3170" s="33" t="s">
        <v>19334</v>
      </c>
      <c r="B3170" s="33" t="s">
        <v>19335</v>
      </c>
      <c r="C3170" s="34">
        <v>45834.659745370373</v>
      </c>
      <c r="D3170" s="34" t="s">
        <v>22288</v>
      </c>
      <c r="E3170" s="34"/>
      <c r="F3170" s="33" t="s">
        <v>105</v>
      </c>
      <c r="G3170" s="33" t="s">
        <v>106</v>
      </c>
      <c r="H3170" s="33" t="s">
        <v>19336</v>
      </c>
    </row>
    <row r="3171" spans="1:8" x14ac:dyDescent="0.2">
      <c r="A3171" s="33" t="s">
        <v>19572</v>
      </c>
      <c r="B3171" s="33" t="s">
        <v>19573</v>
      </c>
      <c r="C3171" s="34">
        <v>45834.66238425926</v>
      </c>
      <c r="D3171" s="34" t="s">
        <v>22288</v>
      </c>
      <c r="E3171" s="34"/>
      <c r="F3171" s="33" t="s">
        <v>105</v>
      </c>
      <c r="G3171" s="33" t="s">
        <v>106</v>
      </c>
      <c r="H3171" s="33" t="s">
        <v>19574</v>
      </c>
    </row>
    <row r="3172" spans="1:8" x14ac:dyDescent="0.2">
      <c r="A3172" s="33" t="s">
        <v>20326</v>
      </c>
      <c r="B3172" s="33" t="str">
        <f t="shared" ref="B3172:B3179" si="152">A3172</f>
        <v>17719</v>
      </c>
      <c r="C3172" s="34" t="s">
        <v>101</v>
      </c>
      <c r="D3172" s="34" t="s">
        <v>22288</v>
      </c>
      <c r="E3172" s="34"/>
      <c r="F3172" s="33" t="s">
        <v>105</v>
      </c>
      <c r="G3172" s="33" t="s">
        <v>106</v>
      </c>
      <c r="H3172" s="33" t="s">
        <v>101</v>
      </c>
    </row>
    <row r="3173" spans="1:8" x14ac:dyDescent="0.2">
      <c r="A3173" s="33" t="s">
        <v>20423</v>
      </c>
      <c r="B3173" s="33" t="str">
        <f t="shared" si="152"/>
        <v>17727</v>
      </c>
      <c r="C3173" s="34" t="s">
        <v>101</v>
      </c>
      <c r="D3173" s="34" t="s">
        <v>22288</v>
      </c>
      <c r="E3173" s="34"/>
      <c r="F3173" s="33" t="s">
        <v>105</v>
      </c>
      <c r="G3173" s="33" t="s">
        <v>106</v>
      </c>
      <c r="H3173" s="33" t="s">
        <v>101</v>
      </c>
    </row>
    <row r="3174" spans="1:8" x14ac:dyDescent="0.2">
      <c r="A3174" s="33" t="s">
        <v>10542</v>
      </c>
      <c r="B3174" s="33" t="str">
        <f t="shared" si="152"/>
        <v>12532</v>
      </c>
      <c r="C3174" s="34" t="s">
        <v>101</v>
      </c>
      <c r="D3174" s="34" t="s">
        <v>22288</v>
      </c>
      <c r="E3174" s="34"/>
      <c r="F3174" s="33" t="s">
        <v>105</v>
      </c>
      <c r="G3174" s="33" t="s">
        <v>106</v>
      </c>
      <c r="H3174" s="33" t="s">
        <v>101</v>
      </c>
    </row>
    <row r="3175" spans="1:8" x14ac:dyDescent="0.2">
      <c r="A3175" s="33" t="s">
        <v>10543</v>
      </c>
      <c r="B3175" s="33" t="str">
        <f t="shared" si="152"/>
        <v>12535</v>
      </c>
      <c r="C3175" s="34" t="s">
        <v>101</v>
      </c>
      <c r="D3175" s="34" t="s">
        <v>22288</v>
      </c>
      <c r="E3175" s="34"/>
      <c r="F3175" s="33" t="s">
        <v>105</v>
      </c>
      <c r="G3175" s="33" t="s">
        <v>106</v>
      </c>
      <c r="H3175" s="33" t="s">
        <v>101</v>
      </c>
    </row>
    <row r="3176" spans="1:8" x14ac:dyDescent="0.2">
      <c r="A3176" s="33" t="s">
        <v>11841</v>
      </c>
      <c r="B3176" s="33" t="str">
        <f t="shared" si="152"/>
        <v>12528</v>
      </c>
      <c r="C3176" s="34" t="s">
        <v>101</v>
      </c>
      <c r="D3176" s="34" t="s">
        <v>22288</v>
      </c>
      <c r="E3176" s="34"/>
      <c r="F3176" s="33" t="s">
        <v>105</v>
      </c>
      <c r="G3176" s="33" t="s">
        <v>106</v>
      </c>
      <c r="H3176" s="33" t="s">
        <v>101</v>
      </c>
    </row>
    <row r="3177" spans="1:8" x14ac:dyDescent="0.2">
      <c r="A3177" s="33" t="s">
        <v>19000</v>
      </c>
      <c r="B3177" s="33" t="str">
        <f t="shared" si="152"/>
        <v>16916</v>
      </c>
      <c r="C3177" s="34" t="s">
        <v>101</v>
      </c>
      <c r="D3177" s="34" t="s">
        <v>22288</v>
      </c>
      <c r="E3177" s="34"/>
      <c r="F3177" s="33" t="s">
        <v>105</v>
      </c>
      <c r="G3177" s="33" t="s">
        <v>106</v>
      </c>
      <c r="H3177" s="33" t="s">
        <v>101</v>
      </c>
    </row>
    <row r="3178" spans="1:8" x14ac:dyDescent="0.2">
      <c r="A3178" s="33" t="s">
        <v>19001</v>
      </c>
      <c r="B3178" s="33" t="str">
        <f t="shared" si="152"/>
        <v>16921</v>
      </c>
      <c r="C3178" s="34" t="s">
        <v>101</v>
      </c>
      <c r="D3178" s="34" t="s">
        <v>22288</v>
      </c>
      <c r="E3178" s="34"/>
      <c r="F3178" s="33" t="s">
        <v>105</v>
      </c>
      <c r="G3178" s="33" t="s">
        <v>106</v>
      </c>
      <c r="H3178" s="33" t="s">
        <v>101</v>
      </c>
    </row>
    <row r="3179" spans="1:8" x14ac:dyDescent="0.2">
      <c r="A3179" s="33" t="s">
        <v>20076</v>
      </c>
      <c r="B3179" s="33" t="str">
        <f t="shared" si="152"/>
        <v>16922</v>
      </c>
      <c r="C3179" s="34" t="s">
        <v>101</v>
      </c>
      <c r="D3179" s="34" t="s">
        <v>22288</v>
      </c>
      <c r="E3179" s="34"/>
      <c r="F3179" s="33" t="s">
        <v>105</v>
      </c>
      <c r="G3179" s="33" t="s">
        <v>106</v>
      </c>
      <c r="H3179" s="33" t="s">
        <v>101</v>
      </c>
    </row>
    <row r="3180" spans="1:8" x14ac:dyDescent="0.2">
      <c r="A3180" s="33" t="s">
        <v>14253</v>
      </c>
      <c r="B3180" s="33" t="s">
        <v>14254</v>
      </c>
      <c r="C3180" s="34">
        <v>45813.657986111109</v>
      </c>
      <c r="D3180" s="34" t="s">
        <v>22288</v>
      </c>
      <c r="E3180" s="34"/>
      <c r="F3180" s="33" t="s">
        <v>105</v>
      </c>
      <c r="G3180" s="33" t="s">
        <v>106</v>
      </c>
      <c r="H3180" s="33" t="s">
        <v>13783</v>
      </c>
    </row>
    <row r="3181" spans="1:8" x14ac:dyDescent="0.2">
      <c r="A3181" s="33" t="s">
        <v>13784</v>
      </c>
      <c r="B3181" s="33" t="s">
        <v>13785</v>
      </c>
      <c r="C3181" s="34">
        <v>45813.660185185188</v>
      </c>
      <c r="D3181" s="34" t="s">
        <v>22288</v>
      </c>
      <c r="E3181" s="34"/>
      <c r="F3181" s="33" t="s">
        <v>105</v>
      </c>
      <c r="G3181" s="33" t="s">
        <v>106</v>
      </c>
      <c r="H3181" s="33" t="s">
        <v>13783</v>
      </c>
    </row>
    <row r="3182" spans="1:8" x14ac:dyDescent="0.2">
      <c r="A3182" s="33" t="s">
        <v>13781</v>
      </c>
      <c r="B3182" s="33" t="s">
        <v>13782</v>
      </c>
      <c r="C3182" s="34">
        <v>45813.662048611113</v>
      </c>
      <c r="D3182" s="34" t="s">
        <v>22288</v>
      </c>
      <c r="E3182" s="34"/>
      <c r="F3182" s="33" t="s">
        <v>105</v>
      </c>
      <c r="G3182" s="33" t="s">
        <v>106</v>
      </c>
      <c r="H3182" s="33" t="s">
        <v>13783</v>
      </c>
    </row>
    <row r="3183" spans="1:8" x14ac:dyDescent="0.2">
      <c r="A3183" s="33" t="s">
        <v>20358</v>
      </c>
      <c r="B3183" s="33" t="str">
        <f t="shared" ref="B3183:B3186" si="153">A3183</f>
        <v>17845</v>
      </c>
      <c r="C3183" s="34" t="s">
        <v>101</v>
      </c>
      <c r="D3183" s="34" t="s">
        <v>22288</v>
      </c>
      <c r="E3183" s="34"/>
      <c r="F3183" s="33" t="s">
        <v>105</v>
      </c>
      <c r="G3183" s="33" t="s">
        <v>106</v>
      </c>
      <c r="H3183" s="33" t="s">
        <v>101</v>
      </c>
    </row>
    <row r="3184" spans="1:8" x14ac:dyDescent="0.2">
      <c r="A3184" s="33" t="s">
        <v>20558</v>
      </c>
      <c r="B3184" s="33" t="str">
        <f t="shared" si="153"/>
        <v>17837</v>
      </c>
      <c r="C3184" s="34" t="s">
        <v>101</v>
      </c>
      <c r="D3184" s="34" t="s">
        <v>22288</v>
      </c>
      <c r="E3184" s="34"/>
      <c r="F3184" s="33" t="s">
        <v>105</v>
      </c>
      <c r="G3184" s="33" t="s">
        <v>106</v>
      </c>
      <c r="H3184" s="33" t="s">
        <v>101</v>
      </c>
    </row>
    <row r="3185" spans="1:8" x14ac:dyDescent="0.2">
      <c r="A3185" s="33" t="s">
        <v>17649</v>
      </c>
      <c r="B3185" s="33" t="str">
        <f t="shared" si="153"/>
        <v>15575</v>
      </c>
      <c r="C3185" s="34" t="s">
        <v>101</v>
      </c>
      <c r="D3185" s="34" t="s">
        <v>22288</v>
      </c>
      <c r="E3185" s="34"/>
      <c r="F3185" s="33" t="s">
        <v>105</v>
      </c>
      <c r="G3185" s="33" t="s">
        <v>106</v>
      </c>
      <c r="H3185" s="33" t="s">
        <v>101</v>
      </c>
    </row>
    <row r="3186" spans="1:8" x14ac:dyDescent="0.2">
      <c r="A3186" s="33" t="s">
        <v>17866</v>
      </c>
      <c r="B3186" s="33" t="str">
        <f t="shared" si="153"/>
        <v>15584</v>
      </c>
      <c r="C3186" s="34" t="s">
        <v>101</v>
      </c>
      <c r="D3186" s="34" t="s">
        <v>22288</v>
      </c>
      <c r="E3186" s="34"/>
      <c r="F3186" s="33" t="s">
        <v>105</v>
      </c>
      <c r="G3186" s="33" t="s">
        <v>106</v>
      </c>
      <c r="H3186" s="33" t="s">
        <v>101</v>
      </c>
    </row>
    <row r="3187" spans="1:8" x14ac:dyDescent="0.2">
      <c r="A3187" s="33" t="s">
        <v>18970</v>
      </c>
      <c r="B3187" s="33" t="s">
        <v>18971</v>
      </c>
      <c r="C3187" s="34">
        <v>45833.208009259259</v>
      </c>
      <c r="D3187" s="34" t="s">
        <v>22288</v>
      </c>
      <c r="E3187" s="34"/>
      <c r="F3187" s="33" t="s">
        <v>138</v>
      </c>
      <c r="G3187" s="33" t="s">
        <v>106</v>
      </c>
      <c r="H3187" s="33" t="s">
        <v>18969</v>
      </c>
    </row>
    <row r="3188" spans="1:8" x14ac:dyDescent="0.2">
      <c r="A3188" s="33" t="s">
        <v>18967</v>
      </c>
      <c r="B3188" s="33" t="s">
        <v>18968</v>
      </c>
      <c r="C3188" s="34">
        <v>45833.211585648147</v>
      </c>
      <c r="D3188" s="34" t="s">
        <v>22288</v>
      </c>
      <c r="E3188" s="34"/>
      <c r="F3188" s="33" t="s">
        <v>138</v>
      </c>
      <c r="G3188" s="33" t="s">
        <v>106</v>
      </c>
      <c r="H3188" s="33" t="s">
        <v>18969</v>
      </c>
    </row>
    <row r="3189" spans="1:8" x14ac:dyDescent="0.2">
      <c r="A3189" s="33" t="s">
        <v>18615</v>
      </c>
      <c r="B3189" s="33" t="s">
        <v>18616</v>
      </c>
      <c r="C3189" s="34">
        <v>45832.595486111109</v>
      </c>
      <c r="D3189" s="34" t="s">
        <v>22288</v>
      </c>
      <c r="E3189" s="34"/>
      <c r="F3189" s="33" t="s">
        <v>105</v>
      </c>
      <c r="G3189" s="33" t="s">
        <v>106</v>
      </c>
      <c r="H3189" s="33" t="s">
        <v>18617</v>
      </c>
    </row>
    <row r="3190" spans="1:8" x14ac:dyDescent="0.2">
      <c r="A3190" s="33" t="s">
        <v>12801</v>
      </c>
      <c r="B3190" s="33" t="s">
        <v>12802</v>
      </c>
      <c r="C3190" s="34">
        <v>45810.538935185185</v>
      </c>
      <c r="D3190" s="34" t="s">
        <v>22288</v>
      </c>
      <c r="E3190" s="34"/>
      <c r="F3190" s="33" t="s">
        <v>105</v>
      </c>
      <c r="G3190" s="33" t="s">
        <v>106</v>
      </c>
      <c r="H3190" s="33" t="s">
        <v>12258</v>
      </c>
    </row>
    <row r="3191" spans="1:8" x14ac:dyDescent="0.2">
      <c r="A3191" s="33" t="s">
        <v>12568</v>
      </c>
      <c r="B3191" s="33" t="s">
        <v>12569</v>
      </c>
      <c r="C3191" s="34">
        <v>45810.544108796297</v>
      </c>
      <c r="D3191" s="34" t="s">
        <v>22288</v>
      </c>
      <c r="E3191" s="34"/>
      <c r="F3191" s="33" t="s">
        <v>105</v>
      </c>
      <c r="G3191" s="33" t="s">
        <v>106</v>
      </c>
      <c r="H3191" s="33" t="s">
        <v>12258</v>
      </c>
    </row>
    <row r="3192" spans="1:8" x14ac:dyDescent="0.2">
      <c r="A3192" s="33" t="s">
        <v>12256</v>
      </c>
      <c r="B3192" s="33" t="s">
        <v>12257</v>
      </c>
      <c r="C3192" s="34">
        <v>45810.547685185185</v>
      </c>
      <c r="D3192" s="34" t="s">
        <v>22288</v>
      </c>
      <c r="E3192" s="34"/>
      <c r="F3192" s="33" t="s">
        <v>105</v>
      </c>
      <c r="G3192" s="33" t="s">
        <v>106</v>
      </c>
      <c r="H3192" s="33" t="s">
        <v>12258</v>
      </c>
    </row>
    <row r="3193" spans="1:8" ht="60" x14ac:dyDescent="0.2">
      <c r="A3193" s="33" t="s">
        <v>12274</v>
      </c>
      <c r="B3193" s="33" t="s">
        <v>12275</v>
      </c>
      <c r="C3193" s="34">
        <v>45810.549791666665</v>
      </c>
      <c r="D3193" s="34" t="s">
        <v>22286</v>
      </c>
      <c r="E3193" s="35" t="s">
        <v>22287</v>
      </c>
      <c r="F3193" s="33" t="s">
        <v>105</v>
      </c>
      <c r="G3193" s="33" t="s">
        <v>106</v>
      </c>
      <c r="H3193" s="33" t="s">
        <v>12258</v>
      </c>
    </row>
    <row r="3194" spans="1:8" x14ac:dyDescent="0.2">
      <c r="A3194" s="33" t="s">
        <v>12925</v>
      </c>
      <c r="B3194" s="33" t="str">
        <f t="shared" ref="B3194:B3199" si="154">A3194</f>
        <v>14528</v>
      </c>
      <c r="C3194" s="34" t="s">
        <v>101</v>
      </c>
      <c r="D3194" s="34" t="s">
        <v>22288</v>
      </c>
      <c r="E3194" s="34"/>
      <c r="F3194" s="33" t="s">
        <v>105</v>
      </c>
      <c r="G3194" s="33" t="s">
        <v>106</v>
      </c>
      <c r="H3194" s="33" t="s">
        <v>101</v>
      </c>
    </row>
    <row r="3195" spans="1:8" x14ac:dyDescent="0.2">
      <c r="A3195" s="33" t="s">
        <v>13387</v>
      </c>
      <c r="B3195" s="33" t="str">
        <f t="shared" si="154"/>
        <v>14531</v>
      </c>
      <c r="C3195" s="34" t="s">
        <v>101</v>
      </c>
      <c r="D3195" s="34" t="s">
        <v>22288</v>
      </c>
      <c r="E3195" s="34"/>
      <c r="F3195" s="33" t="s">
        <v>105</v>
      </c>
      <c r="G3195" s="33" t="s">
        <v>106</v>
      </c>
      <c r="H3195" s="33" t="s">
        <v>101</v>
      </c>
    </row>
    <row r="3196" spans="1:8" x14ac:dyDescent="0.2">
      <c r="A3196" s="33" t="s">
        <v>13625</v>
      </c>
      <c r="B3196" s="33" t="str">
        <f t="shared" si="154"/>
        <v>14526</v>
      </c>
      <c r="C3196" s="34" t="s">
        <v>101</v>
      </c>
      <c r="D3196" s="34" t="s">
        <v>22288</v>
      </c>
      <c r="E3196" s="34"/>
      <c r="F3196" s="33" t="s">
        <v>105</v>
      </c>
      <c r="G3196" s="33" t="s">
        <v>106</v>
      </c>
      <c r="H3196" s="33" t="s">
        <v>101</v>
      </c>
    </row>
    <row r="3197" spans="1:8" x14ac:dyDescent="0.2">
      <c r="A3197" s="33" t="s">
        <v>20477</v>
      </c>
      <c r="B3197" s="33" t="str">
        <f t="shared" si="154"/>
        <v>17990</v>
      </c>
      <c r="C3197" s="34" t="s">
        <v>101</v>
      </c>
      <c r="D3197" s="34" t="s">
        <v>22288</v>
      </c>
      <c r="E3197" s="34"/>
      <c r="F3197" s="33" t="s">
        <v>105</v>
      </c>
      <c r="G3197" s="33" t="s">
        <v>106</v>
      </c>
      <c r="H3197" s="33" t="s">
        <v>101</v>
      </c>
    </row>
    <row r="3198" spans="1:8" x14ac:dyDescent="0.2">
      <c r="A3198" s="33" t="s">
        <v>20482</v>
      </c>
      <c r="B3198" s="33" t="str">
        <f t="shared" si="154"/>
        <v>17992</v>
      </c>
      <c r="C3198" s="34" t="s">
        <v>101</v>
      </c>
      <c r="D3198" s="34" t="s">
        <v>22288</v>
      </c>
      <c r="E3198" s="34"/>
      <c r="F3198" s="33" t="s">
        <v>105</v>
      </c>
      <c r="G3198" s="33" t="s">
        <v>106</v>
      </c>
      <c r="H3198" s="33" t="s">
        <v>101</v>
      </c>
    </row>
    <row r="3199" spans="1:8" x14ac:dyDescent="0.2">
      <c r="A3199" s="33" t="s">
        <v>20757</v>
      </c>
      <c r="B3199" s="33" t="str">
        <f t="shared" si="154"/>
        <v>17993</v>
      </c>
      <c r="C3199" s="34" t="s">
        <v>101</v>
      </c>
      <c r="D3199" s="34" t="s">
        <v>22288</v>
      </c>
      <c r="E3199" s="34"/>
      <c r="F3199" s="33" t="s">
        <v>105</v>
      </c>
      <c r="G3199" s="33" t="s">
        <v>106</v>
      </c>
      <c r="H3199" s="33" t="s">
        <v>101</v>
      </c>
    </row>
    <row r="3200" spans="1:8" x14ac:dyDescent="0.2">
      <c r="A3200" s="33" t="s">
        <v>10635</v>
      </c>
      <c r="B3200" s="33" t="s">
        <v>10636</v>
      </c>
      <c r="C3200" s="34">
        <v>45804.445949074077</v>
      </c>
      <c r="D3200" s="34" t="s">
        <v>22288</v>
      </c>
      <c r="E3200" s="34"/>
      <c r="F3200" s="33" t="s">
        <v>105</v>
      </c>
      <c r="G3200" s="33" t="s">
        <v>106</v>
      </c>
      <c r="H3200" s="33" t="s">
        <v>10637</v>
      </c>
    </row>
    <row r="3201" spans="1:8" x14ac:dyDescent="0.2">
      <c r="A3201" s="33" t="s">
        <v>10638</v>
      </c>
      <c r="B3201" s="33" t="s">
        <v>10639</v>
      </c>
      <c r="C3201" s="34">
        <v>45804.447916666664</v>
      </c>
      <c r="D3201" s="34" t="s">
        <v>22288</v>
      </c>
      <c r="E3201" s="34"/>
      <c r="F3201" s="33" t="s">
        <v>105</v>
      </c>
      <c r="G3201" s="33" t="s">
        <v>106</v>
      </c>
      <c r="H3201" s="33" t="s">
        <v>10637</v>
      </c>
    </row>
    <row r="3202" spans="1:8" x14ac:dyDescent="0.2">
      <c r="A3202" s="33" t="s">
        <v>19556</v>
      </c>
      <c r="B3202" s="33" t="s">
        <v>19557</v>
      </c>
      <c r="C3202" s="34">
        <v>45834.612187500003</v>
      </c>
      <c r="D3202" s="34" t="s">
        <v>22288</v>
      </c>
      <c r="E3202" s="34"/>
      <c r="F3202" s="33" t="s">
        <v>105</v>
      </c>
      <c r="G3202" s="33" t="s">
        <v>106</v>
      </c>
      <c r="H3202" s="33" t="s">
        <v>19558</v>
      </c>
    </row>
    <row r="3203" spans="1:8" x14ac:dyDescent="0.2">
      <c r="A3203" s="33" t="s">
        <v>19133</v>
      </c>
      <c r="B3203" s="33" t="s">
        <v>19134</v>
      </c>
      <c r="C3203" s="34">
        <v>45834.607407407406</v>
      </c>
      <c r="D3203" s="34" t="s">
        <v>22288</v>
      </c>
      <c r="E3203" s="34"/>
      <c r="F3203" s="33" t="s">
        <v>105</v>
      </c>
      <c r="G3203" s="33" t="s">
        <v>106</v>
      </c>
      <c r="H3203" s="33" t="s">
        <v>19135</v>
      </c>
    </row>
    <row r="3204" spans="1:8" x14ac:dyDescent="0.2">
      <c r="A3204" s="33" t="s">
        <v>21552</v>
      </c>
      <c r="B3204" s="33" t="s">
        <v>21553</v>
      </c>
      <c r="C3204" s="34">
        <v>45839.358587962961</v>
      </c>
      <c r="D3204" s="34" t="s">
        <v>22288</v>
      </c>
      <c r="E3204" s="34"/>
      <c r="F3204" s="33" t="s">
        <v>138</v>
      </c>
      <c r="G3204" s="33" t="s">
        <v>1613</v>
      </c>
      <c r="H3204" s="33" t="s">
        <v>20347</v>
      </c>
    </row>
    <row r="3205" spans="1:8" x14ac:dyDescent="0.2">
      <c r="A3205" s="33" t="s">
        <v>5763</v>
      </c>
      <c r="B3205" s="33" t="s">
        <v>5764</v>
      </c>
      <c r="C3205" s="34">
        <v>45797.609837962962</v>
      </c>
      <c r="D3205" s="34" t="s">
        <v>22288</v>
      </c>
      <c r="E3205" s="34"/>
      <c r="F3205" s="33" t="s">
        <v>138</v>
      </c>
      <c r="G3205" s="33" t="s">
        <v>106</v>
      </c>
      <c r="H3205" s="33" t="s">
        <v>5765</v>
      </c>
    </row>
    <row r="3206" spans="1:8" x14ac:dyDescent="0.2">
      <c r="A3206" s="33" t="s">
        <v>6325</v>
      </c>
      <c r="B3206" s="33" t="s">
        <v>6326</v>
      </c>
      <c r="C3206" s="34">
        <v>45797.611354166664</v>
      </c>
      <c r="D3206" s="34" t="s">
        <v>22288</v>
      </c>
      <c r="E3206" s="34"/>
      <c r="F3206" s="33" t="s">
        <v>138</v>
      </c>
      <c r="G3206" s="33" t="s">
        <v>106</v>
      </c>
      <c r="H3206" s="33" t="s">
        <v>5765</v>
      </c>
    </row>
    <row r="3207" spans="1:8" x14ac:dyDescent="0.2">
      <c r="A3207" s="33" t="s">
        <v>6330</v>
      </c>
      <c r="B3207" s="33" t="s">
        <v>6331</v>
      </c>
      <c r="C3207" s="34">
        <v>45797.61277777778</v>
      </c>
      <c r="D3207" s="34" t="s">
        <v>22288</v>
      </c>
      <c r="E3207" s="34"/>
      <c r="F3207" s="33" t="s">
        <v>138</v>
      </c>
      <c r="G3207" s="33" t="s">
        <v>106</v>
      </c>
      <c r="H3207" s="33" t="s">
        <v>5765</v>
      </c>
    </row>
    <row r="3208" spans="1:8" x14ac:dyDescent="0.2">
      <c r="A3208" s="33" t="s">
        <v>8441</v>
      </c>
      <c r="B3208" s="33" t="s">
        <v>8442</v>
      </c>
      <c r="C3208" s="34">
        <v>45806.484953703701</v>
      </c>
      <c r="D3208" s="34" t="s">
        <v>22288</v>
      </c>
      <c r="E3208" s="34"/>
      <c r="F3208" s="33" t="s">
        <v>105</v>
      </c>
      <c r="G3208" s="33" t="s">
        <v>106</v>
      </c>
      <c r="H3208" s="33" t="s">
        <v>8443</v>
      </c>
    </row>
    <row r="3209" spans="1:8" x14ac:dyDescent="0.2">
      <c r="A3209" s="33" t="s">
        <v>8447</v>
      </c>
      <c r="B3209" s="33" t="s">
        <v>8448</v>
      </c>
      <c r="C3209" s="34">
        <v>45806.485324074078</v>
      </c>
      <c r="D3209" s="34" t="s">
        <v>22288</v>
      </c>
      <c r="E3209" s="34"/>
      <c r="F3209" s="33" t="s">
        <v>105</v>
      </c>
      <c r="G3209" s="33" t="s">
        <v>106</v>
      </c>
      <c r="H3209" s="33" t="s">
        <v>8443</v>
      </c>
    </row>
    <row r="3210" spans="1:8" x14ac:dyDescent="0.2">
      <c r="A3210" s="33" t="s">
        <v>9560</v>
      </c>
      <c r="B3210" s="33" t="s">
        <v>9561</v>
      </c>
      <c r="C3210" s="34">
        <v>45806.485543981478</v>
      </c>
      <c r="D3210" s="34" t="s">
        <v>22288</v>
      </c>
      <c r="E3210" s="34"/>
      <c r="F3210" s="33" t="s">
        <v>105</v>
      </c>
      <c r="G3210" s="33" t="s">
        <v>106</v>
      </c>
      <c r="H3210" s="33" t="s">
        <v>8443</v>
      </c>
    </row>
    <row r="3211" spans="1:8" x14ac:dyDescent="0.2">
      <c r="A3211" s="33" t="s">
        <v>15159</v>
      </c>
      <c r="B3211" s="33" t="s">
        <v>15160</v>
      </c>
      <c r="C3211" s="34">
        <v>45826.614120370374</v>
      </c>
      <c r="D3211" s="34" t="s">
        <v>22288</v>
      </c>
      <c r="E3211" s="34"/>
      <c r="F3211" s="33" t="s">
        <v>105</v>
      </c>
      <c r="G3211" s="33" t="s">
        <v>106</v>
      </c>
      <c r="H3211" s="33" t="s">
        <v>15161</v>
      </c>
    </row>
    <row r="3212" spans="1:8" x14ac:dyDescent="0.2">
      <c r="A3212" s="33" t="s">
        <v>15162</v>
      </c>
      <c r="B3212" s="33" t="s">
        <v>15163</v>
      </c>
      <c r="C3212" s="34">
        <v>45826.614490740743</v>
      </c>
      <c r="D3212" s="34" t="s">
        <v>22288</v>
      </c>
      <c r="E3212" s="34"/>
      <c r="F3212" s="33" t="s">
        <v>105</v>
      </c>
      <c r="G3212" s="33" t="s">
        <v>106</v>
      </c>
      <c r="H3212" s="33" t="s">
        <v>15161</v>
      </c>
    </row>
    <row r="3213" spans="1:8" x14ac:dyDescent="0.2">
      <c r="A3213" s="33" t="s">
        <v>15603</v>
      </c>
      <c r="B3213" s="33" t="s">
        <v>15604</v>
      </c>
      <c r="C3213" s="34">
        <v>45826.614837962959</v>
      </c>
      <c r="D3213" s="34" t="s">
        <v>22288</v>
      </c>
      <c r="E3213" s="34"/>
      <c r="F3213" s="33" t="s">
        <v>105</v>
      </c>
      <c r="G3213" s="33" t="s">
        <v>106</v>
      </c>
      <c r="H3213" s="33" t="s">
        <v>15161</v>
      </c>
    </row>
    <row r="3214" spans="1:8" x14ac:dyDescent="0.2">
      <c r="A3214" s="33" t="s">
        <v>8449</v>
      </c>
      <c r="B3214" s="33" t="s">
        <v>8450</v>
      </c>
      <c r="C3214" s="34">
        <v>45806.539930555555</v>
      </c>
      <c r="D3214" s="34" t="s">
        <v>22288</v>
      </c>
      <c r="E3214" s="34"/>
      <c r="F3214" s="33" t="s">
        <v>138</v>
      </c>
      <c r="G3214" s="33" t="s">
        <v>106</v>
      </c>
      <c r="H3214" s="33" t="s">
        <v>8451</v>
      </c>
    </row>
    <row r="3215" spans="1:8" x14ac:dyDescent="0.2">
      <c r="A3215" s="33" t="s">
        <v>8454</v>
      </c>
      <c r="B3215" s="33" t="s">
        <v>8455</v>
      </c>
      <c r="C3215" s="34">
        <v>45806.540393518517</v>
      </c>
      <c r="D3215" s="34" t="s">
        <v>22288</v>
      </c>
      <c r="E3215" s="34"/>
      <c r="F3215" s="33" t="s">
        <v>138</v>
      </c>
      <c r="G3215" s="33" t="s">
        <v>106</v>
      </c>
      <c r="H3215" s="33" t="s">
        <v>8451</v>
      </c>
    </row>
    <row r="3216" spans="1:8" x14ac:dyDescent="0.2">
      <c r="A3216" s="33" t="s">
        <v>8452</v>
      </c>
      <c r="B3216" s="33" t="s">
        <v>8453</v>
      </c>
      <c r="C3216" s="34">
        <v>45806.540891203702</v>
      </c>
      <c r="D3216" s="34" t="s">
        <v>22288</v>
      </c>
      <c r="E3216" s="34"/>
      <c r="F3216" s="33" t="s">
        <v>138</v>
      </c>
      <c r="G3216" s="33" t="s">
        <v>106</v>
      </c>
      <c r="H3216" s="33" t="s">
        <v>8451</v>
      </c>
    </row>
    <row r="3217" spans="1:8" x14ac:dyDescent="0.2">
      <c r="A3217" s="33" t="s">
        <v>8143</v>
      </c>
      <c r="B3217" s="33" t="s">
        <v>8144</v>
      </c>
      <c r="C3217" s="34">
        <v>45800.348495370374</v>
      </c>
      <c r="D3217" s="34" t="s">
        <v>22288</v>
      </c>
      <c r="E3217" s="34"/>
      <c r="F3217" s="33" t="s">
        <v>138</v>
      </c>
      <c r="G3217" s="33" t="s">
        <v>106</v>
      </c>
      <c r="H3217" s="33" t="s">
        <v>8145</v>
      </c>
    </row>
    <row r="3218" spans="1:8" x14ac:dyDescent="0.2">
      <c r="A3218" s="33" t="s">
        <v>8149</v>
      </c>
      <c r="B3218" s="33" t="s">
        <v>8150</v>
      </c>
      <c r="C3218" s="34">
        <v>45800.350243055553</v>
      </c>
      <c r="D3218" s="34" t="s">
        <v>22288</v>
      </c>
      <c r="E3218" s="34"/>
      <c r="F3218" s="33" t="s">
        <v>138</v>
      </c>
      <c r="G3218" s="33" t="s">
        <v>106</v>
      </c>
      <c r="H3218" s="33" t="s">
        <v>8145</v>
      </c>
    </row>
    <row r="3219" spans="1:8" x14ac:dyDescent="0.2">
      <c r="A3219" s="33" t="s">
        <v>10191</v>
      </c>
      <c r="B3219" s="33" t="s">
        <v>10192</v>
      </c>
      <c r="C3219" s="34">
        <v>45800.351851851854</v>
      </c>
      <c r="D3219" s="34" t="s">
        <v>22288</v>
      </c>
      <c r="E3219" s="34"/>
      <c r="F3219" s="33" t="s">
        <v>138</v>
      </c>
      <c r="G3219" s="33" t="s">
        <v>106</v>
      </c>
      <c r="H3219" s="33" t="s">
        <v>8145</v>
      </c>
    </row>
    <row r="3220" spans="1:8" x14ac:dyDescent="0.2">
      <c r="A3220" s="33" t="s">
        <v>16689</v>
      </c>
      <c r="B3220" s="33" t="s">
        <v>16690</v>
      </c>
      <c r="C3220" s="34">
        <v>45821.799074074072</v>
      </c>
      <c r="D3220" s="34" t="s">
        <v>22288</v>
      </c>
      <c r="E3220" s="34"/>
      <c r="F3220" s="33" t="s">
        <v>713</v>
      </c>
      <c r="G3220" s="33" t="s">
        <v>106</v>
      </c>
      <c r="H3220" s="33" t="s">
        <v>16691</v>
      </c>
    </row>
    <row r="3221" spans="1:8" x14ac:dyDescent="0.2">
      <c r="A3221" s="33" t="s">
        <v>17790</v>
      </c>
      <c r="B3221" s="33" t="s">
        <v>17791</v>
      </c>
      <c r="C3221" s="34">
        <v>45821.800347222219</v>
      </c>
      <c r="D3221" s="34" t="s">
        <v>22288</v>
      </c>
      <c r="E3221" s="34"/>
      <c r="F3221" s="33" t="s">
        <v>713</v>
      </c>
      <c r="G3221" s="33" t="s">
        <v>106</v>
      </c>
      <c r="H3221" s="33" t="s">
        <v>16691</v>
      </c>
    </row>
    <row r="3222" spans="1:8" x14ac:dyDescent="0.2">
      <c r="A3222" s="33" t="s">
        <v>16919</v>
      </c>
      <c r="B3222" s="33" t="s">
        <v>16920</v>
      </c>
      <c r="C3222" s="34">
        <v>45821.801064814812</v>
      </c>
      <c r="D3222" s="34" t="s">
        <v>22288</v>
      </c>
      <c r="E3222" s="34"/>
      <c r="F3222" s="33" t="s">
        <v>713</v>
      </c>
      <c r="G3222" s="33" t="s">
        <v>106</v>
      </c>
      <c r="H3222" s="33" t="s">
        <v>16691</v>
      </c>
    </row>
    <row r="3223" spans="1:8" x14ac:dyDescent="0.2">
      <c r="A3223" s="33" t="s">
        <v>11688</v>
      </c>
      <c r="B3223" s="33" t="s">
        <v>11689</v>
      </c>
      <c r="C3223" s="34">
        <v>45803.614131944443</v>
      </c>
      <c r="D3223" s="34" t="s">
        <v>22288</v>
      </c>
      <c r="E3223" s="34"/>
      <c r="F3223" s="33" t="s">
        <v>105</v>
      </c>
      <c r="G3223" s="33" t="s">
        <v>106</v>
      </c>
      <c r="H3223" s="33" t="s">
        <v>11283</v>
      </c>
    </row>
    <row r="3224" spans="1:8" x14ac:dyDescent="0.2">
      <c r="A3224" s="33" t="s">
        <v>11690</v>
      </c>
      <c r="B3224" s="33" t="s">
        <v>11691</v>
      </c>
      <c r="C3224" s="34">
        <v>45803.615902777776</v>
      </c>
      <c r="D3224" s="34" t="s">
        <v>22288</v>
      </c>
      <c r="E3224" s="34"/>
      <c r="F3224" s="33" t="s">
        <v>105</v>
      </c>
      <c r="G3224" s="33" t="s">
        <v>106</v>
      </c>
      <c r="H3224" s="33" t="s">
        <v>11283</v>
      </c>
    </row>
    <row r="3225" spans="1:8" x14ac:dyDescent="0.2">
      <c r="A3225" s="33" t="s">
        <v>11281</v>
      </c>
      <c r="B3225" s="33" t="s">
        <v>11282</v>
      </c>
      <c r="C3225" s="34">
        <v>45803.616909722223</v>
      </c>
      <c r="D3225" s="34" t="s">
        <v>22288</v>
      </c>
      <c r="E3225" s="34"/>
      <c r="F3225" s="33" t="s">
        <v>105</v>
      </c>
      <c r="G3225" s="33" t="s">
        <v>106</v>
      </c>
      <c r="H3225" s="33" t="s">
        <v>11283</v>
      </c>
    </row>
    <row r="3226" spans="1:8" x14ac:dyDescent="0.2">
      <c r="A3226" s="33" t="s">
        <v>10313</v>
      </c>
      <c r="B3226" s="33" t="s">
        <v>10314</v>
      </c>
      <c r="C3226" s="34">
        <v>45803.607905092591</v>
      </c>
      <c r="D3226" s="34" t="s">
        <v>22288</v>
      </c>
      <c r="E3226" s="34"/>
      <c r="F3226" s="33" t="s">
        <v>105</v>
      </c>
      <c r="G3226" s="33" t="s">
        <v>106</v>
      </c>
      <c r="H3226" s="33" t="s">
        <v>9822</v>
      </c>
    </row>
    <row r="3227" spans="1:8" x14ac:dyDescent="0.2">
      <c r="A3227" s="33" t="s">
        <v>11876</v>
      </c>
      <c r="B3227" s="33" t="s">
        <v>11877</v>
      </c>
      <c r="C3227" s="34">
        <v>45803.6094212963</v>
      </c>
      <c r="D3227" s="34" t="s">
        <v>22288</v>
      </c>
      <c r="E3227" s="34"/>
      <c r="F3227" s="33" t="s">
        <v>105</v>
      </c>
      <c r="G3227" s="33" t="s">
        <v>106</v>
      </c>
      <c r="H3227" s="33" t="s">
        <v>9822</v>
      </c>
    </row>
    <row r="3228" spans="1:8" x14ac:dyDescent="0.2">
      <c r="A3228" s="33" t="s">
        <v>9820</v>
      </c>
      <c r="B3228" s="33" t="s">
        <v>9821</v>
      </c>
      <c r="C3228" s="34">
        <v>45803.610300925924</v>
      </c>
      <c r="D3228" s="34" t="s">
        <v>22288</v>
      </c>
      <c r="E3228" s="34"/>
      <c r="F3228" s="33" t="s">
        <v>105</v>
      </c>
      <c r="G3228" s="33" t="s">
        <v>106</v>
      </c>
      <c r="H3228" s="33" t="s">
        <v>9822</v>
      </c>
    </row>
    <row r="3229" spans="1:8" x14ac:dyDescent="0.2">
      <c r="A3229" s="33" t="s">
        <v>5497</v>
      </c>
      <c r="B3229" s="33" t="s">
        <v>5498</v>
      </c>
      <c r="C3229" s="34">
        <v>45797.707407407404</v>
      </c>
      <c r="D3229" s="34" t="s">
        <v>22288</v>
      </c>
      <c r="E3229" s="34"/>
      <c r="F3229" s="33" t="s">
        <v>138</v>
      </c>
      <c r="G3229" s="33" t="s">
        <v>106</v>
      </c>
      <c r="H3229" s="33" t="s">
        <v>5499</v>
      </c>
    </row>
    <row r="3230" spans="1:8" x14ac:dyDescent="0.2">
      <c r="A3230" s="33" t="s">
        <v>6372</v>
      </c>
      <c r="B3230" s="33" t="s">
        <v>6373</v>
      </c>
      <c r="C3230" s="34">
        <v>45797.708912037036</v>
      </c>
      <c r="D3230" s="34" t="s">
        <v>22288</v>
      </c>
      <c r="E3230" s="34"/>
      <c r="F3230" s="33" t="s">
        <v>138</v>
      </c>
      <c r="G3230" s="33" t="s">
        <v>106</v>
      </c>
      <c r="H3230" s="33" t="s">
        <v>5499</v>
      </c>
    </row>
    <row r="3231" spans="1:8" x14ac:dyDescent="0.2">
      <c r="A3231" s="33" t="s">
        <v>5813</v>
      </c>
      <c r="B3231" s="33" t="s">
        <v>5814</v>
      </c>
      <c r="C3231" s="34">
        <v>45797.710196759261</v>
      </c>
      <c r="D3231" s="34" t="s">
        <v>22288</v>
      </c>
      <c r="E3231" s="34"/>
      <c r="F3231" s="33" t="s">
        <v>105</v>
      </c>
      <c r="G3231" s="33" t="s">
        <v>106</v>
      </c>
      <c r="H3231" s="33" t="s">
        <v>5499</v>
      </c>
    </row>
    <row r="3232" spans="1:8" x14ac:dyDescent="0.2">
      <c r="A3232" s="33" t="s">
        <v>4478</v>
      </c>
      <c r="B3232" s="33" t="str">
        <f t="shared" ref="B3232:B3234" si="155">A3232</f>
        <v>11529</v>
      </c>
      <c r="C3232" s="34" t="s">
        <v>101</v>
      </c>
      <c r="D3232" s="34" t="s">
        <v>22288</v>
      </c>
      <c r="E3232" s="34"/>
      <c r="F3232" s="33" t="s">
        <v>138</v>
      </c>
      <c r="G3232" s="33" t="s">
        <v>106</v>
      </c>
      <c r="H3232" s="33" t="s">
        <v>101</v>
      </c>
    </row>
    <row r="3233" spans="1:8" x14ac:dyDescent="0.2">
      <c r="A3233" s="33" t="s">
        <v>4481</v>
      </c>
      <c r="B3233" s="33" t="str">
        <f t="shared" si="155"/>
        <v>11534</v>
      </c>
      <c r="C3233" s="34" t="s">
        <v>101</v>
      </c>
      <c r="D3233" s="34" t="s">
        <v>22288</v>
      </c>
      <c r="E3233" s="34"/>
      <c r="F3233" s="33" t="s">
        <v>138</v>
      </c>
      <c r="G3233" s="33" t="s">
        <v>106</v>
      </c>
      <c r="H3233" s="33" t="s">
        <v>101</v>
      </c>
    </row>
    <row r="3234" spans="1:8" x14ac:dyDescent="0.2">
      <c r="A3234" s="33" t="s">
        <v>4930</v>
      </c>
      <c r="B3234" s="33" t="str">
        <f t="shared" si="155"/>
        <v>11533</v>
      </c>
      <c r="C3234" s="34" t="s">
        <v>101</v>
      </c>
      <c r="D3234" s="34" t="s">
        <v>22288</v>
      </c>
      <c r="E3234" s="34"/>
      <c r="F3234" s="33" t="s">
        <v>138</v>
      </c>
      <c r="G3234" s="33" t="s">
        <v>106</v>
      </c>
      <c r="H3234" s="33" t="s">
        <v>101</v>
      </c>
    </row>
    <row r="3235" spans="1:8" x14ac:dyDescent="0.2">
      <c r="A3235" s="33" t="s">
        <v>8313</v>
      </c>
      <c r="B3235" s="33" t="s">
        <v>8314</v>
      </c>
      <c r="C3235" s="34">
        <v>45806.95648148148</v>
      </c>
      <c r="D3235" s="34" t="s">
        <v>22288</v>
      </c>
      <c r="E3235" s="34"/>
      <c r="F3235" s="33" t="s">
        <v>105</v>
      </c>
      <c r="G3235" s="33" t="s">
        <v>106</v>
      </c>
      <c r="H3235" s="33" t="s">
        <v>8315</v>
      </c>
    </row>
    <row r="3236" spans="1:8" x14ac:dyDescent="0.2">
      <c r="A3236" s="33" t="s">
        <v>9101</v>
      </c>
      <c r="B3236" s="33" t="s">
        <v>9102</v>
      </c>
      <c r="C3236" s="34">
        <v>45806.95752314815</v>
      </c>
      <c r="D3236" s="34" t="s">
        <v>22288</v>
      </c>
      <c r="E3236" s="34"/>
      <c r="F3236" s="33" t="s">
        <v>105</v>
      </c>
      <c r="G3236" s="33" t="s">
        <v>106</v>
      </c>
      <c r="H3236" s="33" t="s">
        <v>8315</v>
      </c>
    </row>
    <row r="3237" spans="1:8" x14ac:dyDescent="0.2">
      <c r="A3237" s="33" t="s">
        <v>12044</v>
      </c>
      <c r="B3237" s="33" t="s">
        <v>12045</v>
      </c>
      <c r="C3237" s="34">
        <v>45806.958449074074</v>
      </c>
      <c r="D3237" s="34" t="s">
        <v>22288</v>
      </c>
      <c r="E3237" s="34"/>
      <c r="F3237" s="33" t="s">
        <v>105</v>
      </c>
      <c r="G3237" s="33" t="s">
        <v>106</v>
      </c>
      <c r="H3237" s="33" t="s">
        <v>8315</v>
      </c>
    </row>
    <row r="3238" spans="1:8" x14ac:dyDescent="0.2">
      <c r="A3238" s="33" t="s">
        <v>11398</v>
      </c>
      <c r="B3238" s="33" t="s">
        <v>11399</v>
      </c>
      <c r="C3238" s="34">
        <v>45800.419444444444</v>
      </c>
      <c r="D3238" s="34" t="s">
        <v>22288</v>
      </c>
      <c r="E3238" s="34"/>
      <c r="F3238" s="33" t="s">
        <v>105</v>
      </c>
      <c r="G3238" s="33" t="s">
        <v>106</v>
      </c>
      <c r="H3238" s="33" t="s">
        <v>11395</v>
      </c>
    </row>
    <row r="3239" spans="1:8" ht="156" x14ac:dyDescent="0.2">
      <c r="A3239" s="33" t="s">
        <v>11393</v>
      </c>
      <c r="B3239" s="33" t="s">
        <v>11394</v>
      </c>
      <c r="C3239" s="34">
        <v>45800.421180555553</v>
      </c>
      <c r="D3239" s="34" t="s">
        <v>22286</v>
      </c>
      <c r="E3239" s="12" t="s">
        <v>22292</v>
      </c>
      <c r="F3239" s="33" t="s">
        <v>105</v>
      </c>
      <c r="G3239" s="33" t="s">
        <v>106</v>
      </c>
      <c r="H3239" s="33" t="s">
        <v>11395</v>
      </c>
    </row>
    <row r="3240" spans="1:8" x14ac:dyDescent="0.2">
      <c r="A3240" s="33" t="s">
        <v>11400</v>
      </c>
      <c r="B3240" s="33" t="s">
        <v>11401</v>
      </c>
      <c r="C3240" s="34">
        <v>45800.422233796293</v>
      </c>
      <c r="D3240" s="34" t="s">
        <v>22288</v>
      </c>
      <c r="E3240" s="34"/>
      <c r="F3240" s="33" t="s">
        <v>105</v>
      </c>
      <c r="G3240" s="33" t="s">
        <v>106</v>
      </c>
      <c r="H3240" s="33" t="s">
        <v>11395</v>
      </c>
    </row>
    <row r="3241" spans="1:8" x14ac:dyDescent="0.2">
      <c r="A3241" s="33" t="s">
        <v>9876</v>
      </c>
      <c r="B3241" s="33" t="s">
        <v>9877</v>
      </c>
      <c r="C3241" s="34">
        <v>45804.675694444442</v>
      </c>
      <c r="D3241" s="34" t="s">
        <v>22288</v>
      </c>
      <c r="E3241" s="34"/>
      <c r="F3241" s="33" t="s">
        <v>105</v>
      </c>
      <c r="G3241" s="33" t="s">
        <v>106</v>
      </c>
      <c r="H3241" s="33" t="s">
        <v>9878</v>
      </c>
    </row>
    <row r="3242" spans="1:8" x14ac:dyDescent="0.2">
      <c r="A3242" s="33" t="s">
        <v>9882</v>
      </c>
      <c r="B3242" s="33" t="s">
        <v>9883</v>
      </c>
      <c r="C3242" s="34">
        <v>45804.676620370374</v>
      </c>
      <c r="D3242" s="34" t="s">
        <v>22288</v>
      </c>
      <c r="E3242" s="34"/>
      <c r="F3242" s="33" t="s">
        <v>105</v>
      </c>
      <c r="G3242" s="33" t="s">
        <v>106</v>
      </c>
      <c r="H3242" s="33" t="s">
        <v>9878</v>
      </c>
    </row>
    <row r="3243" spans="1:8" x14ac:dyDescent="0.2">
      <c r="A3243" s="33" t="s">
        <v>10900</v>
      </c>
      <c r="B3243" s="33" t="s">
        <v>10901</v>
      </c>
      <c r="C3243" s="34">
        <v>45804.677118055559</v>
      </c>
      <c r="D3243" s="34" t="s">
        <v>22288</v>
      </c>
      <c r="E3243" s="34"/>
      <c r="F3243" s="33" t="s">
        <v>105</v>
      </c>
      <c r="G3243" s="33" t="s">
        <v>106</v>
      </c>
      <c r="H3243" s="33" t="s">
        <v>9878</v>
      </c>
    </row>
    <row r="3244" spans="1:8" x14ac:dyDescent="0.2">
      <c r="A3244" s="33" t="s">
        <v>4123</v>
      </c>
      <c r="B3244" s="33" t="s">
        <v>4124</v>
      </c>
      <c r="C3244" s="34">
        <v>45796.47997685185</v>
      </c>
      <c r="D3244" s="34" t="s">
        <v>22288</v>
      </c>
      <c r="E3244" s="34"/>
      <c r="F3244" s="33" t="s">
        <v>105</v>
      </c>
      <c r="G3244" s="33" t="s">
        <v>106</v>
      </c>
      <c r="H3244" s="33" t="s">
        <v>4125</v>
      </c>
    </row>
    <row r="3245" spans="1:8" x14ac:dyDescent="0.2">
      <c r="A3245" s="33" t="s">
        <v>4392</v>
      </c>
      <c r="B3245" s="33" t="s">
        <v>4393</v>
      </c>
      <c r="C3245" s="34">
        <v>45796.480451388888</v>
      </c>
      <c r="D3245" s="34" t="s">
        <v>22288</v>
      </c>
      <c r="E3245" s="34"/>
      <c r="F3245" s="33" t="s">
        <v>105</v>
      </c>
      <c r="G3245" s="33" t="s">
        <v>106</v>
      </c>
      <c r="H3245" s="33" t="s">
        <v>4125</v>
      </c>
    </row>
    <row r="3246" spans="1:8" x14ac:dyDescent="0.2">
      <c r="A3246" s="33" t="s">
        <v>5085</v>
      </c>
      <c r="B3246" s="33" t="s">
        <v>5086</v>
      </c>
      <c r="C3246" s="34">
        <v>45796.480787037035</v>
      </c>
      <c r="D3246" s="34" t="s">
        <v>22288</v>
      </c>
      <c r="E3246" s="34"/>
      <c r="F3246" s="33" t="s">
        <v>105</v>
      </c>
      <c r="G3246" s="33" t="s">
        <v>106</v>
      </c>
      <c r="H3246" s="33" t="s">
        <v>4125</v>
      </c>
    </row>
    <row r="3247" spans="1:8" x14ac:dyDescent="0.2">
      <c r="A3247" s="33" t="s">
        <v>17010</v>
      </c>
      <c r="B3247" s="33" t="str">
        <f t="shared" ref="B3247:B3264" si="156">A3247</f>
        <v>15576</v>
      </c>
      <c r="C3247" s="34" t="s">
        <v>101</v>
      </c>
      <c r="D3247" s="34" t="s">
        <v>22288</v>
      </c>
      <c r="E3247" s="34"/>
      <c r="F3247" s="33" t="s">
        <v>105</v>
      </c>
      <c r="G3247" s="33" t="s">
        <v>106</v>
      </c>
      <c r="H3247" s="33" t="s">
        <v>101</v>
      </c>
    </row>
    <row r="3248" spans="1:8" x14ac:dyDescent="0.2">
      <c r="A3248" s="33" t="s">
        <v>17456</v>
      </c>
      <c r="B3248" s="33" t="str">
        <f t="shared" si="156"/>
        <v>15578</v>
      </c>
      <c r="C3248" s="34" t="s">
        <v>101</v>
      </c>
      <c r="D3248" s="34" t="s">
        <v>22288</v>
      </c>
      <c r="E3248" s="34"/>
      <c r="F3248" s="33" t="s">
        <v>105</v>
      </c>
      <c r="G3248" s="33" t="s">
        <v>106</v>
      </c>
      <c r="H3248" s="33" t="s">
        <v>101</v>
      </c>
    </row>
    <row r="3249" spans="1:8" x14ac:dyDescent="0.2">
      <c r="A3249" s="33" t="s">
        <v>17864</v>
      </c>
      <c r="B3249" s="33" t="str">
        <f t="shared" si="156"/>
        <v>15580</v>
      </c>
      <c r="C3249" s="34" t="s">
        <v>101</v>
      </c>
      <c r="D3249" s="34" t="s">
        <v>22288</v>
      </c>
      <c r="E3249" s="34"/>
      <c r="F3249" s="33" t="s">
        <v>105</v>
      </c>
      <c r="G3249" s="33" t="s">
        <v>106</v>
      </c>
      <c r="H3249" s="33" t="s">
        <v>101</v>
      </c>
    </row>
    <row r="3250" spans="1:8" x14ac:dyDescent="0.2">
      <c r="A3250" s="33" t="s">
        <v>12297</v>
      </c>
      <c r="B3250" s="33" t="str">
        <f t="shared" si="156"/>
        <v>14120</v>
      </c>
      <c r="C3250" s="34" t="s">
        <v>101</v>
      </c>
      <c r="D3250" s="34" t="s">
        <v>22288</v>
      </c>
      <c r="E3250" s="34"/>
      <c r="F3250" s="33" t="s">
        <v>105</v>
      </c>
      <c r="G3250" s="33" t="s">
        <v>106</v>
      </c>
      <c r="H3250" s="33" t="s">
        <v>101</v>
      </c>
    </row>
    <row r="3251" spans="1:8" x14ac:dyDescent="0.2">
      <c r="A3251" s="33" t="s">
        <v>12830</v>
      </c>
      <c r="B3251" s="33" t="str">
        <f t="shared" si="156"/>
        <v>14123</v>
      </c>
      <c r="C3251" s="34" t="s">
        <v>101</v>
      </c>
      <c r="D3251" s="34" t="s">
        <v>22288</v>
      </c>
      <c r="E3251" s="34"/>
      <c r="F3251" s="33" t="s">
        <v>105</v>
      </c>
      <c r="G3251" s="33" t="s">
        <v>106</v>
      </c>
      <c r="H3251" s="33" t="s">
        <v>101</v>
      </c>
    </row>
    <row r="3252" spans="1:8" x14ac:dyDescent="0.2">
      <c r="A3252" s="33" t="s">
        <v>14017</v>
      </c>
      <c r="B3252" s="33" t="str">
        <f t="shared" si="156"/>
        <v>14118</v>
      </c>
      <c r="C3252" s="34" t="s">
        <v>101</v>
      </c>
      <c r="D3252" s="34" t="s">
        <v>22288</v>
      </c>
      <c r="E3252" s="34"/>
      <c r="F3252" s="33" t="s">
        <v>105</v>
      </c>
      <c r="G3252" s="33" t="s">
        <v>106</v>
      </c>
      <c r="H3252" s="33" t="s">
        <v>101</v>
      </c>
    </row>
    <row r="3253" spans="1:8" x14ac:dyDescent="0.2">
      <c r="A3253" s="33" t="s">
        <v>17645</v>
      </c>
      <c r="B3253" s="33" t="str">
        <f t="shared" si="156"/>
        <v>15553</v>
      </c>
      <c r="C3253" s="34" t="s">
        <v>101</v>
      </c>
      <c r="D3253" s="34" t="s">
        <v>22288</v>
      </c>
      <c r="E3253" s="34"/>
      <c r="F3253" s="33" t="s">
        <v>105</v>
      </c>
      <c r="G3253" s="33" t="s">
        <v>106</v>
      </c>
      <c r="H3253" s="33" t="s">
        <v>101</v>
      </c>
    </row>
    <row r="3254" spans="1:8" x14ac:dyDescent="0.2">
      <c r="A3254" s="33" t="s">
        <v>17646</v>
      </c>
      <c r="B3254" s="33" t="str">
        <f t="shared" si="156"/>
        <v>15561</v>
      </c>
      <c r="C3254" s="34" t="s">
        <v>101</v>
      </c>
      <c r="D3254" s="34" t="s">
        <v>22288</v>
      </c>
      <c r="E3254" s="34"/>
      <c r="F3254" s="33" t="s">
        <v>105</v>
      </c>
      <c r="G3254" s="33" t="s">
        <v>106</v>
      </c>
      <c r="H3254" s="33" t="s">
        <v>101</v>
      </c>
    </row>
    <row r="3255" spans="1:8" x14ac:dyDescent="0.2">
      <c r="A3255" s="33" t="s">
        <v>17863</v>
      </c>
      <c r="B3255" s="33" t="str">
        <f t="shared" si="156"/>
        <v>15556</v>
      </c>
      <c r="C3255" s="34" t="s">
        <v>101</v>
      </c>
      <c r="D3255" s="34" t="s">
        <v>22288</v>
      </c>
      <c r="E3255" s="34"/>
      <c r="F3255" s="33" t="s">
        <v>105</v>
      </c>
      <c r="G3255" s="33" t="s">
        <v>106</v>
      </c>
      <c r="H3255" s="33" t="s">
        <v>101</v>
      </c>
    </row>
    <row r="3256" spans="1:8" x14ac:dyDescent="0.2">
      <c r="A3256" s="33" t="s">
        <v>12407</v>
      </c>
      <c r="B3256" s="33" t="str">
        <f t="shared" si="156"/>
        <v>14539</v>
      </c>
      <c r="C3256" s="34" t="s">
        <v>101</v>
      </c>
      <c r="D3256" s="34" t="s">
        <v>22288</v>
      </c>
      <c r="E3256" s="34"/>
      <c r="F3256" s="33" t="s">
        <v>105</v>
      </c>
      <c r="G3256" s="33" t="s">
        <v>106</v>
      </c>
      <c r="H3256" s="33" t="s">
        <v>101</v>
      </c>
    </row>
    <row r="3257" spans="1:8" x14ac:dyDescent="0.2">
      <c r="A3257" s="33" t="s">
        <v>12928</v>
      </c>
      <c r="B3257" s="33" t="str">
        <f t="shared" si="156"/>
        <v>14540</v>
      </c>
      <c r="C3257" s="34" t="s">
        <v>101</v>
      </c>
      <c r="D3257" s="34" t="s">
        <v>22288</v>
      </c>
      <c r="E3257" s="34"/>
      <c r="F3257" s="33" t="s">
        <v>105</v>
      </c>
      <c r="G3257" s="33" t="s">
        <v>106</v>
      </c>
      <c r="H3257" s="33" t="s">
        <v>101</v>
      </c>
    </row>
    <row r="3258" spans="1:8" x14ac:dyDescent="0.2">
      <c r="A3258" s="33" t="s">
        <v>13388</v>
      </c>
      <c r="B3258" s="33" t="str">
        <f t="shared" si="156"/>
        <v>14537</v>
      </c>
      <c r="C3258" s="34" t="s">
        <v>101</v>
      </c>
      <c r="D3258" s="34" t="s">
        <v>22288</v>
      </c>
      <c r="E3258" s="34"/>
      <c r="F3258" s="33" t="s">
        <v>105</v>
      </c>
      <c r="G3258" s="33" t="s">
        <v>106</v>
      </c>
      <c r="H3258" s="33" t="s">
        <v>101</v>
      </c>
    </row>
    <row r="3259" spans="1:8" x14ac:dyDescent="0.2">
      <c r="A3259" s="33" t="s">
        <v>10462</v>
      </c>
      <c r="B3259" s="33" t="str">
        <f t="shared" si="156"/>
        <v>12229</v>
      </c>
      <c r="C3259" s="34" t="s">
        <v>101</v>
      </c>
      <c r="D3259" s="34" t="s">
        <v>22288</v>
      </c>
      <c r="E3259" s="34"/>
      <c r="F3259" s="33" t="s">
        <v>105</v>
      </c>
      <c r="G3259" s="33" t="s">
        <v>106</v>
      </c>
      <c r="H3259" s="33" t="s">
        <v>101</v>
      </c>
    </row>
    <row r="3260" spans="1:8" x14ac:dyDescent="0.2">
      <c r="A3260" s="33" t="s">
        <v>11775</v>
      </c>
      <c r="B3260" s="33" t="str">
        <f t="shared" si="156"/>
        <v>12222</v>
      </c>
      <c r="C3260" s="34" t="s">
        <v>101</v>
      </c>
      <c r="D3260" s="34" t="s">
        <v>22288</v>
      </c>
      <c r="E3260" s="34"/>
      <c r="F3260" s="33" t="s">
        <v>105</v>
      </c>
      <c r="G3260" s="33" t="s">
        <v>106</v>
      </c>
      <c r="H3260" s="33" t="s">
        <v>101</v>
      </c>
    </row>
    <row r="3261" spans="1:8" x14ac:dyDescent="0.2">
      <c r="A3261" s="33" t="s">
        <v>11776</v>
      </c>
      <c r="B3261" s="33" t="str">
        <f t="shared" si="156"/>
        <v>12227</v>
      </c>
      <c r="C3261" s="34" t="s">
        <v>101</v>
      </c>
      <c r="D3261" s="34" t="s">
        <v>22288</v>
      </c>
      <c r="E3261" s="34"/>
      <c r="F3261" s="33" t="s">
        <v>105</v>
      </c>
      <c r="G3261" s="33" t="s">
        <v>106</v>
      </c>
      <c r="H3261" s="33" t="s">
        <v>101</v>
      </c>
    </row>
    <row r="3262" spans="1:8" x14ac:dyDescent="0.2">
      <c r="A3262" s="33" t="s">
        <v>12926</v>
      </c>
      <c r="B3262" s="33" t="str">
        <f t="shared" si="156"/>
        <v>14530</v>
      </c>
      <c r="C3262" s="34" t="s">
        <v>101</v>
      </c>
      <c r="D3262" s="34" t="s">
        <v>22288</v>
      </c>
      <c r="E3262" s="34"/>
      <c r="F3262" s="33" t="s">
        <v>105</v>
      </c>
      <c r="G3262" s="33" t="s">
        <v>106</v>
      </c>
      <c r="H3262" s="33" t="s">
        <v>101</v>
      </c>
    </row>
    <row r="3263" spans="1:8" x14ac:dyDescent="0.2">
      <c r="A3263" s="33" t="s">
        <v>12927</v>
      </c>
      <c r="B3263" s="33" t="str">
        <f t="shared" si="156"/>
        <v>14535</v>
      </c>
      <c r="C3263" s="34" t="s">
        <v>101</v>
      </c>
      <c r="D3263" s="34" t="s">
        <v>22288</v>
      </c>
      <c r="E3263" s="34"/>
      <c r="F3263" s="33" t="s">
        <v>105</v>
      </c>
      <c r="G3263" s="33" t="s">
        <v>106</v>
      </c>
      <c r="H3263" s="33" t="s">
        <v>101</v>
      </c>
    </row>
    <row r="3264" spans="1:8" x14ac:dyDescent="0.2">
      <c r="A3264" s="33" t="s">
        <v>13855</v>
      </c>
      <c r="B3264" s="33" t="str">
        <f t="shared" si="156"/>
        <v>14533</v>
      </c>
      <c r="C3264" s="34" t="s">
        <v>101</v>
      </c>
      <c r="D3264" s="34" t="s">
        <v>22288</v>
      </c>
      <c r="E3264" s="34"/>
      <c r="F3264" s="33" t="s">
        <v>105</v>
      </c>
      <c r="G3264" s="33" t="s">
        <v>106</v>
      </c>
      <c r="H3264" s="33" t="s">
        <v>101</v>
      </c>
    </row>
    <row r="3265" spans="1:8" x14ac:dyDescent="0.2">
      <c r="A3265" s="33" t="s">
        <v>6615</v>
      </c>
      <c r="B3265" s="33" t="s">
        <v>6616</v>
      </c>
      <c r="C3265" s="34">
        <v>45798.495717592596</v>
      </c>
      <c r="D3265" s="34" t="s">
        <v>22288</v>
      </c>
      <c r="E3265" s="34"/>
      <c r="F3265" s="33" t="s">
        <v>138</v>
      </c>
      <c r="G3265" s="33" t="s">
        <v>106</v>
      </c>
      <c r="H3265" s="33" t="s">
        <v>6617</v>
      </c>
    </row>
    <row r="3266" spans="1:8" x14ac:dyDescent="0.2">
      <c r="A3266" s="33" t="s">
        <v>10572</v>
      </c>
      <c r="B3266" s="33" t="s">
        <v>10573</v>
      </c>
      <c r="C3266" s="34">
        <v>45803.614710648151</v>
      </c>
      <c r="D3266" s="34" t="s">
        <v>22288</v>
      </c>
      <c r="E3266" s="34"/>
      <c r="F3266" s="33" t="s">
        <v>138</v>
      </c>
      <c r="G3266" s="33" t="s">
        <v>106</v>
      </c>
      <c r="H3266" s="33" t="s">
        <v>6617</v>
      </c>
    </row>
    <row r="3267" spans="1:8" x14ac:dyDescent="0.2">
      <c r="A3267" s="33" t="s">
        <v>10576</v>
      </c>
      <c r="B3267" s="33" t="s">
        <v>10577</v>
      </c>
      <c r="C3267" s="34">
        <v>45803.617361111108</v>
      </c>
      <c r="D3267" s="34" t="s">
        <v>22288</v>
      </c>
      <c r="E3267" s="34"/>
      <c r="F3267" s="33" t="s">
        <v>138</v>
      </c>
      <c r="G3267" s="33" t="s">
        <v>106</v>
      </c>
      <c r="H3267" s="33" t="s">
        <v>6617</v>
      </c>
    </row>
    <row r="3268" spans="1:8" x14ac:dyDescent="0.2">
      <c r="A3268" s="33" t="s">
        <v>19669</v>
      </c>
      <c r="B3268" s="33" t="str">
        <f t="shared" ref="B3268:B3270" si="157">A3268</f>
        <v>16970</v>
      </c>
      <c r="C3268" s="34" t="s">
        <v>101</v>
      </c>
      <c r="D3268" s="34" t="s">
        <v>22288</v>
      </c>
      <c r="E3268" s="34"/>
      <c r="F3268" s="33" t="s">
        <v>105</v>
      </c>
      <c r="G3268" s="33" t="s">
        <v>106</v>
      </c>
      <c r="H3268" s="33" t="s">
        <v>101</v>
      </c>
    </row>
    <row r="3269" spans="1:8" x14ac:dyDescent="0.2">
      <c r="A3269" s="33" t="s">
        <v>19670</v>
      </c>
      <c r="B3269" s="33" t="str">
        <f t="shared" si="157"/>
        <v>16974</v>
      </c>
      <c r="C3269" s="34" t="s">
        <v>101</v>
      </c>
      <c r="D3269" s="34" t="s">
        <v>22288</v>
      </c>
      <c r="E3269" s="34"/>
      <c r="F3269" s="33" t="s">
        <v>105</v>
      </c>
      <c r="G3269" s="33" t="s">
        <v>106</v>
      </c>
      <c r="H3269" s="33" t="s">
        <v>101</v>
      </c>
    </row>
    <row r="3270" spans="1:8" x14ac:dyDescent="0.2">
      <c r="A3270" s="33" t="s">
        <v>19856</v>
      </c>
      <c r="B3270" s="33" t="str">
        <f t="shared" si="157"/>
        <v>16967</v>
      </c>
      <c r="C3270" s="34" t="s">
        <v>101</v>
      </c>
      <c r="D3270" s="34" t="s">
        <v>22288</v>
      </c>
      <c r="E3270" s="34"/>
      <c r="F3270" s="33" t="s">
        <v>105</v>
      </c>
      <c r="G3270" s="33" t="s">
        <v>106</v>
      </c>
      <c r="H3270" s="33" t="s">
        <v>101</v>
      </c>
    </row>
    <row r="3271" spans="1:8" x14ac:dyDescent="0.2">
      <c r="A3271" s="33" t="s">
        <v>2930</v>
      </c>
      <c r="B3271" s="33" t="s">
        <v>2931</v>
      </c>
      <c r="C3271" s="34">
        <v>45793.481157407405</v>
      </c>
      <c r="D3271" s="34" t="s">
        <v>22288</v>
      </c>
      <c r="E3271" s="34"/>
      <c r="F3271" s="33" t="s">
        <v>105</v>
      </c>
      <c r="G3271" s="33" t="s">
        <v>106</v>
      </c>
      <c r="H3271" s="33" t="s">
        <v>2932</v>
      </c>
    </row>
    <row r="3272" spans="1:8" x14ac:dyDescent="0.2">
      <c r="A3272" s="33" t="s">
        <v>2994</v>
      </c>
      <c r="B3272" s="33" t="s">
        <v>2995</v>
      </c>
      <c r="C3272" s="34">
        <v>45793.481527777774</v>
      </c>
      <c r="D3272" s="34" t="s">
        <v>22288</v>
      </c>
      <c r="E3272" s="34"/>
      <c r="F3272" s="33" t="s">
        <v>105</v>
      </c>
      <c r="G3272" s="33" t="s">
        <v>106</v>
      </c>
      <c r="H3272" s="33" t="s">
        <v>2932</v>
      </c>
    </row>
    <row r="3273" spans="1:8" x14ac:dyDescent="0.2">
      <c r="A3273" s="33" t="s">
        <v>3007</v>
      </c>
      <c r="B3273" s="33" t="s">
        <v>3008</v>
      </c>
      <c r="C3273" s="34">
        <v>45793.481828703705</v>
      </c>
      <c r="D3273" s="34" t="s">
        <v>22288</v>
      </c>
      <c r="E3273" s="34"/>
      <c r="F3273" s="33" t="s">
        <v>105</v>
      </c>
      <c r="G3273" s="33" t="s">
        <v>106</v>
      </c>
      <c r="H3273" s="33" t="s">
        <v>2932</v>
      </c>
    </row>
    <row r="3274" spans="1:8" x14ac:dyDescent="0.2">
      <c r="A3274" s="33" t="s">
        <v>13049</v>
      </c>
      <c r="B3274" s="33" t="s">
        <v>13050</v>
      </c>
      <c r="C3274" s="34">
        <v>45810.736481481479</v>
      </c>
      <c r="D3274" s="34" t="s">
        <v>22288</v>
      </c>
      <c r="E3274" s="34"/>
      <c r="F3274" s="33" t="s">
        <v>105</v>
      </c>
      <c r="G3274" s="33" t="s">
        <v>106</v>
      </c>
      <c r="H3274" s="33" t="s">
        <v>13051</v>
      </c>
    </row>
    <row r="3275" spans="1:8" x14ac:dyDescent="0.2">
      <c r="A3275" s="33" t="s">
        <v>13986</v>
      </c>
      <c r="B3275" s="33" t="s">
        <v>13987</v>
      </c>
      <c r="C3275" s="34">
        <v>45810.739502314813</v>
      </c>
      <c r="D3275" s="34" t="s">
        <v>22288</v>
      </c>
      <c r="E3275" s="34"/>
      <c r="F3275" s="33" t="s">
        <v>105</v>
      </c>
      <c r="G3275" s="33" t="s">
        <v>106</v>
      </c>
      <c r="H3275" s="33" t="s">
        <v>13051</v>
      </c>
    </row>
    <row r="3276" spans="1:8" x14ac:dyDescent="0.2">
      <c r="A3276" s="33" t="s">
        <v>13488</v>
      </c>
      <c r="B3276" s="33" t="s">
        <v>13489</v>
      </c>
      <c r="C3276" s="34">
        <v>45810.741087962961</v>
      </c>
      <c r="D3276" s="34" t="s">
        <v>22288</v>
      </c>
      <c r="E3276" s="34"/>
      <c r="F3276" s="33" t="s">
        <v>105</v>
      </c>
      <c r="G3276" s="33" t="s">
        <v>106</v>
      </c>
      <c r="H3276" s="33" t="s">
        <v>13051</v>
      </c>
    </row>
    <row r="3277" spans="1:8" x14ac:dyDescent="0.2">
      <c r="A3277" s="33" t="s">
        <v>12292</v>
      </c>
      <c r="B3277" s="33" t="str">
        <f t="shared" ref="B3277:B3282" si="158">A3277</f>
        <v>14100</v>
      </c>
      <c r="C3277" s="34" t="s">
        <v>101</v>
      </c>
      <c r="D3277" s="34" t="s">
        <v>22288</v>
      </c>
      <c r="E3277" s="34"/>
      <c r="F3277" s="33" t="s">
        <v>105</v>
      </c>
      <c r="G3277" s="33" t="s">
        <v>106</v>
      </c>
      <c r="H3277" s="33" t="s">
        <v>101</v>
      </c>
    </row>
    <row r="3278" spans="1:8" x14ac:dyDescent="0.2">
      <c r="A3278" s="33" t="s">
        <v>12577</v>
      </c>
      <c r="B3278" s="33" t="str">
        <f t="shared" si="158"/>
        <v>14095</v>
      </c>
      <c r="C3278" s="34" t="s">
        <v>101</v>
      </c>
      <c r="D3278" s="34" t="s">
        <v>22288</v>
      </c>
      <c r="E3278" s="34"/>
      <c r="F3278" s="33" t="s">
        <v>105</v>
      </c>
      <c r="G3278" s="33" t="s">
        <v>106</v>
      </c>
      <c r="H3278" s="33" t="s">
        <v>101</v>
      </c>
    </row>
    <row r="3279" spans="1:8" x14ac:dyDescent="0.2">
      <c r="A3279" s="33" t="s">
        <v>13316</v>
      </c>
      <c r="B3279" s="33" t="str">
        <f t="shared" si="158"/>
        <v>14097</v>
      </c>
      <c r="C3279" s="34" t="s">
        <v>101</v>
      </c>
      <c r="D3279" s="34" t="s">
        <v>22288</v>
      </c>
      <c r="E3279" s="34"/>
      <c r="F3279" s="33" t="s">
        <v>105</v>
      </c>
      <c r="G3279" s="33" t="s">
        <v>106</v>
      </c>
      <c r="H3279" s="33" t="s">
        <v>101</v>
      </c>
    </row>
    <row r="3280" spans="1:8" x14ac:dyDescent="0.2">
      <c r="A3280" s="33" t="s">
        <v>9715</v>
      </c>
      <c r="B3280" s="33" t="str">
        <f t="shared" si="158"/>
        <v>12240</v>
      </c>
      <c r="C3280" s="34" t="s">
        <v>101</v>
      </c>
      <c r="D3280" s="34" t="s">
        <v>22288</v>
      </c>
      <c r="E3280" s="34"/>
      <c r="F3280" s="33" t="s">
        <v>105</v>
      </c>
      <c r="G3280" s="33" t="s">
        <v>106</v>
      </c>
      <c r="H3280" s="33" t="s">
        <v>101</v>
      </c>
    </row>
    <row r="3281" spans="1:8" x14ac:dyDescent="0.2">
      <c r="A3281" s="33" t="s">
        <v>11799</v>
      </c>
      <c r="B3281" s="33" t="str">
        <f t="shared" si="158"/>
        <v>12233</v>
      </c>
      <c r="C3281" s="34" t="s">
        <v>101</v>
      </c>
      <c r="D3281" s="34" t="s">
        <v>22288</v>
      </c>
      <c r="E3281" s="34"/>
      <c r="F3281" s="33" t="s">
        <v>105</v>
      </c>
      <c r="G3281" s="33" t="s">
        <v>106</v>
      </c>
      <c r="H3281" s="33" t="s">
        <v>101</v>
      </c>
    </row>
    <row r="3282" spans="1:8" x14ac:dyDescent="0.2">
      <c r="A3282" s="33" t="s">
        <v>11800</v>
      </c>
      <c r="B3282" s="33" t="str">
        <f t="shared" si="158"/>
        <v>12236</v>
      </c>
      <c r="C3282" s="34" t="s">
        <v>101</v>
      </c>
      <c r="D3282" s="34" t="s">
        <v>22288</v>
      </c>
      <c r="E3282" s="34"/>
      <c r="F3282" s="33" t="s">
        <v>105</v>
      </c>
      <c r="G3282" s="33" t="s">
        <v>106</v>
      </c>
      <c r="H3282" s="33" t="s">
        <v>101</v>
      </c>
    </row>
    <row r="3283" spans="1:8" x14ac:dyDescent="0.2">
      <c r="A3283" s="33" t="s">
        <v>13807</v>
      </c>
      <c r="B3283" s="33" t="s">
        <v>13808</v>
      </c>
      <c r="C3283" s="34">
        <v>45814.600138888891</v>
      </c>
      <c r="D3283" s="34" t="s">
        <v>22288</v>
      </c>
      <c r="E3283" s="34"/>
      <c r="F3283" s="33" t="s">
        <v>105</v>
      </c>
      <c r="G3283" s="33" t="s">
        <v>106</v>
      </c>
      <c r="H3283" s="33" t="s">
        <v>13809</v>
      </c>
    </row>
    <row r="3284" spans="1:8" x14ac:dyDescent="0.2">
      <c r="A3284" s="33" t="s">
        <v>14056</v>
      </c>
      <c r="B3284" s="33" t="s">
        <v>14057</v>
      </c>
      <c r="C3284" s="34">
        <v>45814.601273148146</v>
      </c>
      <c r="D3284" s="34" t="s">
        <v>22288</v>
      </c>
      <c r="E3284" s="34"/>
      <c r="F3284" s="33" t="s">
        <v>105</v>
      </c>
      <c r="G3284" s="33" t="s">
        <v>106</v>
      </c>
      <c r="H3284" s="33" t="s">
        <v>13809</v>
      </c>
    </row>
    <row r="3285" spans="1:8" x14ac:dyDescent="0.2">
      <c r="A3285" s="33" t="s">
        <v>14054</v>
      </c>
      <c r="B3285" s="33" t="s">
        <v>14055</v>
      </c>
      <c r="C3285" s="34">
        <v>45814.601851851854</v>
      </c>
      <c r="D3285" s="34" t="s">
        <v>22288</v>
      </c>
      <c r="E3285" s="34"/>
      <c r="F3285" s="33" t="s">
        <v>105</v>
      </c>
      <c r="G3285" s="33" t="s">
        <v>106</v>
      </c>
      <c r="H3285" s="33" t="s">
        <v>13809</v>
      </c>
    </row>
    <row r="3286" spans="1:8" x14ac:dyDescent="0.2">
      <c r="A3286" s="33" t="s">
        <v>7132</v>
      </c>
      <c r="B3286" s="33" t="s">
        <v>7133</v>
      </c>
      <c r="C3286" s="34">
        <v>45798.961805555555</v>
      </c>
      <c r="D3286" s="34" t="s">
        <v>22288</v>
      </c>
      <c r="E3286" s="34"/>
      <c r="F3286" s="33" t="s">
        <v>138</v>
      </c>
      <c r="G3286" s="33" t="s">
        <v>106</v>
      </c>
      <c r="H3286" s="33" t="s">
        <v>7134</v>
      </c>
    </row>
    <row r="3287" spans="1:8" x14ac:dyDescent="0.2">
      <c r="A3287" s="33" t="s">
        <v>10593</v>
      </c>
      <c r="B3287" s="33" t="s">
        <v>10594</v>
      </c>
      <c r="C3287" s="34">
        <v>45803.726851851854</v>
      </c>
      <c r="D3287" s="34" t="s">
        <v>22288</v>
      </c>
      <c r="E3287" s="34"/>
      <c r="F3287" s="33" t="s">
        <v>138</v>
      </c>
      <c r="G3287" s="33" t="s">
        <v>106</v>
      </c>
      <c r="H3287" s="33" t="s">
        <v>7134</v>
      </c>
    </row>
    <row r="3288" spans="1:8" x14ac:dyDescent="0.2">
      <c r="A3288" s="33" t="s">
        <v>10595</v>
      </c>
      <c r="B3288" s="33" t="s">
        <v>10596</v>
      </c>
      <c r="C3288" s="34">
        <v>45803.729317129626</v>
      </c>
      <c r="D3288" s="34" t="s">
        <v>22288</v>
      </c>
      <c r="E3288" s="34"/>
      <c r="F3288" s="33" t="s">
        <v>138</v>
      </c>
      <c r="G3288" s="33" t="s">
        <v>106</v>
      </c>
      <c r="H3288" s="33" t="s">
        <v>7134</v>
      </c>
    </row>
    <row r="3289" spans="1:8" x14ac:dyDescent="0.2">
      <c r="A3289" s="33" t="s">
        <v>17242</v>
      </c>
      <c r="B3289" s="33" t="str">
        <f t="shared" ref="B3289:B3297" si="159">A3289</f>
        <v>15564</v>
      </c>
      <c r="C3289" s="34" t="s">
        <v>101</v>
      </c>
      <c r="D3289" s="34" t="s">
        <v>22288</v>
      </c>
      <c r="E3289" s="34"/>
      <c r="F3289" s="33" t="s">
        <v>105</v>
      </c>
      <c r="G3289" s="33" t="s">
        <v>106</v>
      </c>
      <c r="H3289" s="33" t="s">
        <v>101</v>
      </c>
    </row>
    <row r="3290" spans="1:8" x14ac:dyDescent="0.2">
      <c r="A3290" s="33" t="s">
        <v>17243</v>
      </c>
      <c r="B3290" s="33" t="str">
        <f t="shared" si="159"/>
        <v>15566</v>
      </c>
      <c r="C3290" s="34" t="s">
        <v>101</v>
      </c>
      <c r="D3290" s="34" t="s">
        <v>22288</v>
      </c>
      <c r="E3290" s="34"/>
      <c r="F3290" s="33" t="s">
        <v>105</v>
      </c>
      <c r="G3290" s="33" t="s">
        <v>106</v>
      </c>
      <c r="H3290" s="33" t="s">
        <v>101</v>
      </c>
    </row>
    <row r="3291" spans="1:8" x14ac:dyDescent="0.2">
      <c r="A3291" s="33" t="s">
        <v>17454</v>
      </c>
      <c r="B3291" s="33" t="str">
        <f t="shared" si="159"/>
        <v>15565</v>
      </c>
      <c r="C3291" s="34" t="s">
        <v>101</v>
      </c>
      <c r="D3291" s="34" t="s">
        <v>22288</v>
      </c>
      <c r="E3291" s="34"/>
      <c r="F3291" s="33" t="s">
        <v>105</v>
      </c>
      <c r="G3291" s="33" t="s">
        <v>106</v>
      </c>
      <c r="H3291" s="33" t="s">
        <v>101</v>
      </c>
    </row>
    <row r="3292" spans="1:8" x14ac:dyDescent="0.2">
      <c r="A3292" s="33" t="s">
        <v>16587</v>
      </c>
      <c r="B3292" s="33" t="str">
        <f t="shared" si="159"/>
        <v>14663</v>
      </c>
      <c r="C3292" s="34" t="s">
        <v>101</v>
      </c>
      <c r="D3292" s="34" t="s">
        <v>22288</v>
      </c>
      <c r="E3292" s="34"/>
      <c r="F3292" s="33" t="s">
        <v>105</v>
      </c>
      <c r="G3292" s="33" t="s">
        <v>106</v>
      </c>
      <c r="H3292" s="33" t="s">
        <v>101</v>
      </c>
    </row>
    <row r="3293" spans="1:8" x14ac:dyDescent="0.2">
      <c r="A3293" s="33" t="s">
        <v>17652</v>
      </c>
      <c r="B3293" s="33" t="str">
        <f t="shared" si="159"/>
        <v>14664</v>
      </c>
      <c r="C3293" s="34" t="s">
        <v>101</v>
      </c>
      <c r="D3293" s="34" t="s">
        <v>22288</v>
      </c>
      <c r="E3293" s="34"/>
      <c r="F3293" s="33" t="s">
        <v>105</v>
      </c>
      <c r="G3293" s="33" t="s">
        <v>106</v>
      </c>
      <c r="H3293" s="33" t="s">
        <v>101</v>
      </c>
    </row>
    <row r="3294" spans="1:8" x14ac:dyDescent="0.2">
      <c r="A3294" s="33" t="s">
        <v>17653</v>
      </c>
      <c r="B3294" s="33" t="str">
        <f t="shared" si="159"/>
        <v>14665</v>
      </c>
      <c r="C3294" s="34" t="s">
        <v>101</v>
      </c>
      <c r="D3294" s="34" t="s">
        <v>22288</v>
      </c>
      <c r="E3294" s="34"/>
      <c r="F3294" s="33" t="s">
        <v>105</v>
      </c>
      <c r="G3294" s="33" t="s">
        <v>106</v>
      </c>
      <c r="H3294" s="33" t="s">
        <v>101</v>
      </c>
    </row>
    <row r="3295" spans="1:8" x14ac:dyDescent="0.2">
      <c r="A3295" s="33" t="s">
        <v>6452</v>
      </c>
      <c r="B3295" s="33" t="str">
        <f t="shared" si="159"/>
        <v>11834</v>
      </c>
      <c r="C3295" s="34" t="s">
        <v>101</v>
      </c>
      <c r="D3295" s="34" t="s">
        <v>22288</v>
      </c>
      <c r="E3295" s="34"/>
      <c r="F3295" s="33" t="s">
        <v>105</v>
      </c>
      <c r="G3295" s="33" t="s">
        <v>106</v>
      </c>
      <c r="H3295" s="33" t="s">
        <v>101</v>
      </c>
    </row>
    <row r="3296" spans="1:8" x14ac:dyDescent="0.2">
      <c r="A3296" s="33" t="s">
        <v>6463</v>
      </c>
      <c r="B3296" s="33" t="str">
        <f t="shared" si="159"/>
        <v>11835</v>
      </c>
      <c r="C3296" s="34" t="s">
        <v>101</v>
      </c>
      <c r="D3296" s="34" t="s">
        <v>22288</v>
      </c>
      <c r="E3296" s="34"/>
      <c r="F3296" s="33" t="s">
        <v>105</v>
      </c>
      <c r="G3296" s="33" t="s">
        <v>106</v>
      </c>
      <c r="H3296" s="33" t="s">
        <v>101</v>
      </c>
    </row>
    <row r="3297" spans="1:8" x14ac:dyDescent="0.2">
      <c r="A3297" s="33" t="s">
        <v>6900</v>
      </c>
      <c r="B3297" s="33" t="str">
        <f t="shared" si="159"/>
        <v>11836</v>
      </c>
      <c r="C3297" s="34" t="s">
        <v>101</v>
      </c>
      <c r="D3297" s="34" t="s">
        <v>22288</v>
      </c>
      <c r="E3297" s="34"/>
      <c r="F3297" s="33" t="s">
        <v>105</v>
      </c>
      <c r="G3297" s="33" t="s">
        <v>106</v>
      </c>
      <c r="H3297" s="33" t="s">
        <v>101</v>
      </c>
    </row>
    <row r="3298" spans="1:8" x14ac:dyDescent="0.2">
      <c r="A3298" s="33" t="s">
        <v>11246</v>
      </c>
      <c r="B3298" s="33" t="s">
        <v>11247</v>
      </c>
      <c r="C3298" s="34">
        <v>45802.986689814818</v>
      </c>
      <c r="D3298" s="34" t="s">
        <v>22288</v>
      </c>
      <c r="E3298" s="34"/>
      <c r="F3298" s="33" t="s">
        <v>105</v>
      </c>
      <c r="G3298" s="33" t="s">
        <v>106</v>
      </c>
      <c r="H3298" s="33" t="s">
        <v>10546</v>
      </c>
    </row>
    <row r="3299" spans="1:8" x14ac:dyDescent="0.2">
      <c r="A3299" s="33" t="s">
        <v>11053</v>
      </c>
      <c r="B3299" s="33" t="s">
        <v>11054</v>
      </c>
      <c r="C3299" s="34">
        <v>45802.988113425927</v>
      </c>
      <c r="D3299" s="34" t="s">
        <v>22288</v>
      </c>
      <c r="E3299" s="34"/>
      <c r="F3299" s="33" t="s">
        <v>105</v>
      </c>
      <c r="G3299" s="33" t="s">
        <v>106</v>
      </c>
      <c r="H3299" s="33" t="s">
        <v>10546</v>
      </c>
    </row>
    <row r="3300" spans="1:8" x14ac:dyDescent="0.2">
      <c r="A3300" s="33" t="s">
        <v>11051</v>
      </c>
      <c r="B3300" s="33" t="s">
        <v>11052</v>
      </c>
      <c r="C3300" s="34">
        <v>45802.989722222221</v>
      </c>
      <c r="D3300" s="34" t="s">
        <v>22288</v>
      </c>
      <c r="E3300" s="34"/>
      <c r="F3300" s="33" t="s">
        <v>105</v>
      </c>
      <c r="G3300" s="33" t="s">
        <v>106</v>
      </c>
      <c r="H3300" s="33" t="s">
        <v>10546</v>
      </c>
    </row>
    <row r="3301" spans="1:8" ht="60" x14ac:dyDescent="0.2">
      <c r="A3301" s="33" t="s">
        <v>10544</v>
      </c>
      <c r="B3301" s="33" t="s">
        <v>10545</v>
      </c>
      <c r="C3301" s="34">
        <v>45802.990995370368</v>
      </c>
      <c r="D3301" s="34" t="s">
        <v>22286</v>
      </c>
      <c r="E3301" s="35" t="s">
        <v>22287</v>
      </c>
      <c r="F3301" s="33" t="s">
        <v>105</v>
      </c>
      <c r="G3301" s="33" t="s">
        <v>106</v>
      </c>
      <c r="H3301" s="33" t="s">
        <v>10546</v>
      </c>
    </row>
    <row r="3302" spans="1:8" x14ac:dyDescent="0.2">
      <c r="A3302" s="33" t="s">
        <v>13874</v>
      </c>
      <c r="B3302" s="33" t="s">
        <v>13875</v>
      </c>
      <c r="C3302" s="34">
        <v>45810.759606481479</v>
      </c>
      <c r="D3302" s="34" t="s">
        <v>22288</v>
      </c>
      <c r="E3302" s="34"/>
      <c r="F3302" s="33" t="s">
        <v>105</v>
      </c>
      <c r="G3302" s="33" t="s">
        <v>106</v>
      </c>
      <c r="H3302" s="33" t="s">
        <v>12411</v>
      </c>
    </row>
    <row r="3303" spans="1:8" ht="156" x14ac:dyDescent="0.2">
      <c r="A3303" s="33" t="s">
        <v>12409</v>
      </c>
      <c r="B3303" s="33" t="s">
        <v>12410</v>
      </c>
      <c r="C3303" s="34">
        <v>45810.761342592596</v>
      </c>
      <c r="D3303" s="34" t="s">
        <v>22286</v>
      </c>
      <c r="E3303" s="12" t="s">
        <v>22292</v>
      </c>
      <c r="F3303" s="33" t="s">
        <v>105</v>
      </c>
      <c r="G3303" s="33" t="s">
        <v>106</v>
      </c>
      <c r="H3303" s="33" t="s">
        <v>12411</v>
      </c>
    </row>
    <row r="3304" spans="1:8" x14ac:dyDescent="0.2">
      <c r="A3304" s="33" t="s">
        <v>13177</v>
      </c>
      <c r="B3304" s="33" t="s">
        <v>13178</v>
      </c>
      <c r="C3304" s="34">
        <v>45810.76425925926</v>
      </c>
      <c r="D3304" s="34" t="s">
        <v>22288</v>
      </c>
      <c r="E3304" s="34"/>
      <c r="F3304" s="33" t="s">
        <v>105</v>
      </c>
      <c r="G3304" s="33" t="s">
        <v>106</v>
      </c>
      <c r="H3304" s="33" t="s">
        <v>12411</v>
      </c>
    </row>
    <row r="3305" spans="1:8" x14ac:dyDescent="0.2">
      <c r="A3305" s="33" t="s">
        <v>15873</v>
      </c>
      <c r="B3305" s="33" t="s">
        <v>15874</v>
      </c>
      <c r="C3305" s="34">
        <v>45829.423750000002</v>
      </c>
      <c r="D3305" s="34" t="s">
        <v>22288</v>
      </c>
      <c r="E3305" s="34"/>
      <c r="F3305" s="33" t="s">
        <v>105</v>
      </c>
      <c r="G3305" s="33" t="s">
        <v>106</v>
      </c>
      <c r="H3305" s="33" t="s">
        <v>14807</v>
      </c>
    </row>
    <row r="3306" spans="1:8" x14ac:dyDescent="0.2">
      <c r="A3306" s="33" t="s">
        <v>14805</v>
      </c>
      <c r="B3306" s="33" t="s">
        <v>14806</v>
      </c>
      <c r="C3306" s="34">
        <v>45829.426412037035</v>
      </c>
      <c r="D3306" s="34" t="s">
        <v>22288</v>
      </c>
      <c r="E3306" s="34"/>
      <c r="F3306" s="33" t="s">
        <v>105</v>
      </c>
      <c r="G3306" s="33" t="s">
        <v>106</v>
      </c>
      <c r="H3306" s="33" t="s">
        <v>14807</v>
      </c>
    </row>
    <row r="3307" spans="1:8" x14ac:dyDescent="0.2">
      <c r="A3307" s="33" t="s">
        <v>16090</v>
      </c>
      <c r="B3307" s="33" t="s">
        <v>16091</v>
      </c>
      <c r="C3307" s="34">
        <v>45829.428819444445</v>
      </c>
      <c r="D3307" s="34" t="s">
        <v>22288</v>
      </c>
      <c r="E3307" s="34"/>
      <c r="F3307" s="33" t="s">
        <v>105</v>
      </c>
      <c r="G3307" s="33" t="s">
        <v>106</v>
      </c>
      <c r="H3307" s="33" t="s">
        <v>14807</v>
      </c>
    </row>
    <row r="3308" spans="1:8" x14ac:dyDescent="0.2">
      <c r="A3308" s="33" t="s">
        <v>15875</v>
      </c>
      <c r="B3308" s="33" t="s">
        <v>15876</v>
      </c>
      <c r="C3308" s="34">
        <v>45829.43414351852</v>
      </c>
      <c r="D3308" s="34" t="s">
        <v>22288</v>
      </c>
      <c r="E3308" s="34"/>
      <c r="F3308" s="33" t="s">
        <v>105</v>
      </c>
      <c r="G3308" s="33" t="s">
        <v>106</v>
      </c>
      <c r="H3308" s="33" t="s">
        <v>14810</v>
      </c>
    </row>
    <row r="3309" spans="1:8" x14ac:dyDescent="0.2">
      <c r="A3309" s="33" t="s">
        <v>15037</v>
      </c>
      <c r="B3309" s="33" t="s">
        <v>15038</v>
      </c>
      <c r="C3309" s="34">
        <v>45829.436238425929</v>
      </c>
      <c r="D3309" s="34" t="s">
        <v>22288</v>
      </c>
      <c r="E3309" s="34"/>
      <c r="F3309" s="33" t="s">
        <v>105</v>
      </c>
      <c r="G3309" s="33" t="s">
        <v>106</v>
      </c>
      <c r="H3309" s="33" t="s">
        <v>14810</v>
      </c>
    </row>
    <row r="3310" spans="1:8" x14ac:dyDescent="0.2">
      <c r="A3310" s="33" t="s">
        <v>14808</v>
      </c>
      <c r="B3310" s="33" t="s">
        <v>14809</v>
      </c>
      <c r="C3310" s="34">
        <v>45829.438078703701</v>
      </c>
      <c r="D3310" s="34" t="s">
        <v>22288</v>
      </c>
      <c r="E3310" s="34"/>
      <c r="F3310" s="33" t="s">
        <v>105</v>
      </c>
      <c r="G3310" s="33" t="s">
        <v>106</v>
      </c>
      <c r="H3310" s="33" t="s">
        <v>14810</v>
      </c>
    </row>
    <row r="3311" spans="1:8" x14ac:dyDescent="0.2">
      <c r="A3311" s="33" t="s">
        <v>15049</v>
      </c>
      <c r="B3311" s="33" t="str">
        <f t="shared" ref="B3311:B3313" si="160">A3311</f>
        <v>15591</v>
      </c>
      <c r="C3311" s="34" t="s">
        <v>101</v>
      </c>
      <c r="D3311" s="34" t="s">
        <v>22288</v>
      </c>
      <c r="E3311" s="34"/>
      <c r="F3311" s="33" t="s">
        <v>105</v>
      </c>
      <c r="G3311" s="33" t="s">
        <v>106</v>
      </c>
      <c r="H3311" s="33" t="s">
        <v>101</v>
      </c>
    </row>
    <row r="3312" spans="1:8" x14ac:dyDescent="0.2">
      <c r="A3312" s="33" t="s">
        <v>15893</v>
      </c>
      <c r="B3312" s="33" t="str">
        <f t="shared" si="160"/>
        <v>15590</v>
      </c>
      <c r="C3312" s="34" t="s">
        <v>101</v>
      </c>
      <c r="D3312" s="34" t="s">
        <v>22288</v>
      </c>
      <c r="E3312" s="34"/>
      <c r="F3312" s="33" t="s">
        <v>105</v>
      </c>
      <c r="G3312" s="33" t="s">
        <v>106</v>
      </c>
      <c r="H3312" s="33" t="s">
        <v>101</v>
      </c>
    </row>
    <row r="3313" spans="1:8" x14ac:dyDescent="0.2">
      <c r="A3313" s="33" t="s">
        <v>15894</v>
      </c>
      <c r="B3313" s="33" t="str">
        <f t="shared" si="160"/>
        <v>15593</v>
      </c>
      <c r="C3313" s="34" t="s">
        <v>101</v>
      </c>
      <c r="D3313" s="34" t="s">
        <v>22288</v>
      </c>
      <c r="E3313" s="34"/>
      <c r="F3313" s="33" t="s">
        <v>105</v>
      </c>
      <c r="G3313" s="33" t="s">
        <v>106</v>
      </c>
      <c r="H3313" s="33" t="s">
        <v>101</v>
      </c>
    </row>
    <row r="3314" spans="1:8" x14ac:dyDescent="0.2">
      <c r="A3314" s="33" t="s">
        <v>3163</v>
      </c>
      <c r="B3314" s="33" t="s">
        <v>3164</v>
      </c>
      <c r="C3314" s="34">
        <v>45793.523032407407</v>
      </c>
      <c r="D3314" s="34" t="s">
        <v>22288</v>
      </c>
      <c r="E3314" s="34"/>
      <c r="F3314" s="33" t="s">
        <v>105</v>
      </c>
      <c r="G3314" s="33" t="s">
        <v>106</v>
      </c>
      <c r="H3314" s="33" t="s">
        <v>2957</v>
      </c>
    </row>
    <row r="3315" spans="1:8" x14ac:dyDescent="0.2">
      <c r="A3315" s="33" t="s">
        <v>2955</v>
      </c>
      <c r="B3315" s="33" t="s">
        <v>2956</v>
      </c>
      <c r="C3315" s="34">
        <v>45793.524907407409</v>
      </c>
      <c r="D3315" s="34" t="s">
        <v>22288</v>
      </c>
      <c r="E3315" s="34"/>
      <c r="F3315" s="33" t="s">
        <v>105</v>
      </c>
      <c r="G3315" s="33" t="s">
        <v>106</v>
      </c>
      <c r="H3315" s="33" t="s">
        <v>2957</v>
      </c>
    </row>
    <row r="3316" spans="1:8" x14ac:dyDescent="0.2">
      <c r="A3316" s="33" t="s">
        <v>3036</v>
      </c>
      <c r="B3316" s="33" t="s">
        <v>3037</v>
      </c>
      <c r="C3316" s="34">
        <v>45793.525231481479</v>
      </c>
      <c r="D3316" s="34" t="s">
        <v>22288</v>
      </c>
      <c r="E3316" s="34"/>
      <c r="F3316" s="33" t="s">
        <v>105</v>
      </c>
      <c r="G3316" s="33" t="s">
        <v>106</v>
      </c>
      <c r="H3316" s="33" t="s">
        <v>2957</v>
      </c>
    </row>
    <row r="3317" spans="1:8" x14ac:dyDescent="0.2">
      <c r="A3317" s="33" t="s">
        <v>4840</v>
      </c>
      <c r="B3317" s="33" t="s">
        <v>4841</v>
      </c>
      <c r="C3317" s="34">
        <v>45796.465740740743</v>
      </c>
      <c r="D3317" s="34" t="s">
        <v>22288</v>
      </c>
      <c r="E3317" s="34"/>
      <c r="F3317" s="33" t="s">
        <v>105</v>
      </c>
      <c r="G3317" s="33" t="s">
        <v>106</v>
      </c>
      <c r="H3317" s="33" t="s">
        <v>4842</v>
      </c>
    </row>
    <row r="3318" spans="1:8" x14ac:dyDescent="0.2">
      <c r="A3318" s="33" t="s">
        <v>13019</v>
      </c>
      <c r="B3318" s="33" t="str">
        <f t="shared" ref="B3318:B3320" si="161">A3318</f>
        <v>14048</v>
      </c>
      <c r="C3318" s="34" t="s">
        <v>101</v>
      </c>
      <c r="D3318" s="34" t="s">
        <v>22288</v>
      </c>
      <c r="E3318" s="34"/>
      <c r="F3318" s="33" t="s">
        <v>105</v>
      </c>
      <c r="G3318" s="33" t="s">
        <v>106</v>
      </c>
      <c r="H3318" s="33" t="s">
        <v>101</v>
      </c>
    </row>
    <row r="3319" spans="1:8" x14ac:dyDescent="0.2">
      <c r="A3319" s="33" t="s">
        <v>13253</v>
      </c>
      <c r="B3319" s="33" t="str">
        <f t="shared" si="161"/>
        <v>14053</v>
      </c>
      <c r="C3319" s="34" t="s">
        <v>101</v>
      </c>
      <c r="D3319" s="34" t="s">
        <v>22288</v>
      </c>
      <c r="E3319" s="34"/>
      <c r="F3319" s="33" t="s">
        <v>105</v>
      </c>
      <c r="G3319" s="33" t="s">
        <v>106</v>
      </c>
      <c r="H3319" s="33" t="s">
        <v>101</v>
      </c>
    </row>
    <row r="3320" spans="1:8" x14ac:dyDescent="0.2">
      <c r="A3320" s="33" t="s">
        <v>13955</v>
      </c>
      <c r="B3320" s="33" t="str">
        <f t="shared" si="161"/>
        <v>14051</v>
      </c>
      <c r="C3320" s="34" t="s">
        <v>101</v>
      </c>
      <c r="D3320" s="34" t="s">
        <v>22288</v>
      </c>
      <c r="E3320" s="34"/>
      <c r="F3320" s="33" t="s">
        <v>105</v>
      </c>
      <c r="G3320" s="33" t="s">
        <v>106</v>
      </c>
      <c r="H3320" s="33" t="s">
        <v>101</v>
      </c>
    </row>
    <row r="3321" spans="1:8" x14ac:dyDescent="0.2">
      <c r="A3321" s="33" t="s">
        <v>17657</v>
      </c>
      <c r="B3321" s="33" t="s">
        <v>17658</v>
      </c>
      <c r="C3321" s="34">
        <v>45817.526620370372</v>
      </c>
      <c r="D3321" s="34" t="s">
        <v>22288</v>
      </c>
      <c r="E3321" s="34"/>
      <c r="F3321" s="33" t="s">
        <v>138</v>
      </c>
      <c r="G3321" s="33" t="s">
        <v>106</v>
      </c>
      <c r="H3321" s="33" t="s">
        <v>16785</v>
      </c>
    </row>
    <row r="3322" spans="1:8" x14ac:dyDescent="0.2">
      <c r="A3322" s="33" t="s">
        <v>16786</v>
      </c>
      <c r="B3322" s="33" t="s">
        <v>16787</v>
      </c>
      <c r="C3322" s="34">
        <v>45817.529166666667</v>
      </c>
      <c r="D3322" s="34" t="s">
        <v>22288</v>
      </c>
      <c r="E3322" s="34"/>
      <c r="F3322" s="33" t="s">
        <v>105</v>
      </c>
      <c r="G3322" s="33" t="s">
        <v>106</v>
      </c>
      <c r="H3322" s="33" t="s">
        <v>16785</v>
      </c>
    </row>
    <row r="3323" spans="1:8" x14ac:dyDescent="0.2">
      <c r="A3323" s="33" t="s">
        <v>16783</v>
      </c>
      <c r="B3323" s="33" t="s">
        <v>16784</v>
      </c>
      <c r="C3323" s="34">
        <v>45817.531712962962</v>
      </c>
      <c r="D3323" s="34" t="s">
        <v>22288</v>
      </c>
      <c r="E3323" s="34"/>
      <c r="F3323" s="33" t="s">
        <v>105</v>
      </c>
      <c r="G3323" s="33" t="s">
        <v>106</v>
      </c>
      <c r="H3323" s="33" t="s">
        <v>16785</v>
      </c>
    </row>
    <row r="3324" spans="1:8" x14ac:dyDescent="0.2">
      <c r="A3324" s="33" t="s">
        <v>20593</v>
      </c>
      <c r="B3324" s="33" t="str">
        <f t="shared" ref="B3324:B3326" si="162">A3324</f>
        <v>17994</v>
      </c>
      <c r="C3324" s="34" t="s">
        <v>101</v>
      </c>
      <c r="D3324" s="34" t="s">
        <v>22288</v>
      </c>
      <c r="E3324" s="34"/>
      <c r="F3324" s="33" t="s">
        <v>105</v>
      </c>
      <c r="G3324" s="33" t="s">
        <v>106</v>
      </c>
      <c r="H3324" s="33" t="s">
        <v>101</v>
      </c>
    </row>
    <row r="3325" spans="1:8" x14ac:dyDescent="0.2">
      <c r="A3325" s="33" t="s">
        <v>20690</v>
      </c>
      <c r="B3325" s="33" t="str">
        <f t="shared" si="162"/>
        <v>17997</v>
      </c>
      <c r="C3325" s="34" t="s">
        <v>101</v>
      </c>
      <c r="D3325" s="34" t="s">
        <v>22288</v>
      </c>
      <c r="E3325" s="34"/>
      <c r="F3325" s="33" t="s">
        <v>105</v>
      </c>
      <c r="G3325" s="33" t="s">
        <v>106</v>
      </c>
      <c r="H3325" s="33" t="s">
        <v>101</v>
      </c>
    </row>
    <row r="3326" spans="1:8" x14ac:dyDescent="0.2">
      <c r="A3326" s="33" t="s">
        <v>20770</v>
      </c>
      <c r="B3326" s="33" t="str">
        <f t="shared" si="162"/>
        <v>17999</v>
      </c>
      <c r="C3326" s="34" t="s">
        <v>101</v>
      </c>
      <c r="D3326" s="34" t="s">
        <v>22288</v>
      </c>
      <c r="E3326" s="34"/>
      <c r="F3326" s="33" t="s">
        <v>105</v>
      </c>
      <c r="G3326" s="33" t="s">
        <v>106</v>
      </c>
      <c r="H3326" s="33" t="s">
        <v>101</v>
      </c>
    </row>
    <row r="3327" spans="1:8" x14ac:dyDescent="0.2">
      <c r="A3327" s="33" t="s">
        <v>19366</v>
      </c>
      <c r="B3327" s="33" t="s">
        <v>19367</v>
      </c>
      <c r="C3327" s="34">
        <v>45834.724074074074</v>
      </c>
      <c r="D3327" s="34" t="s">
        <v>22288</v>
      </c>
      <c r="E3327" s="34"/>
      <c r="F3327" s="33" t="s">
        <v>105</v>
      </c>
      <c r="G3327" s="33" t="s">
        <v>106</v>
      </c>
      <c r="H3327" s="33" t="s">
        <v>19170</v>
      </c>
    </row>
    <row r="3328" spans="1:8" x14ac:dyDescent="0.2">
      <c r="A3328" s="33" t="s">
        <v>19168</v>
      </c>
      <c r="B3328" s="33" t="s">
        <v>19169</v>
      </c>
      <c r="C3328" s="34">
        <v>45834.725115740737</v>
      </c>
      <c r="D3328" s="34" t="s">
        <v>22288</v>
      </c>
      <c r="E3328" s="34"/>
      <c r="F3328" s="33" t="s">
        <v>105</v>
      </c>
      <c r="G3328" s="33" t="s">
        <v>106</v>
      </c>
      <c r="H3328" s="33" t="s">
        <v>19170</v>
      </c>
    </row>
    <row r="3329" spans="1:8" x14ac:dyDescent="0.2">
      <c r="A3329" s="33" t="s">
        <v>19371</v>
      </c>
      <c r="B3329" s="33" t="s">
        <v>19372</v>
      </c>
      <c r="C3329" s="34">
        <v>45834.726157407407</v>
      </c>
      <c r="D3329" s="34" t="s">
        <v>22288</v>
      </c>
      <c r="E3329" s="34"/>
      <c r="F3329" s="33" t="s">
        <v>105</v>
      </c>
      <c r="G3329" s="33" t="s">
        <v>106</v>
      </c>
      <c r="H3329" s="33" t="s">
        <v>19170</v>
      </c>
    </row>
    <row r="3330" spans="1:8" x14ac:dyDescent="0.2">
      <c r="A3330" s="33" t="s">
        <v>20737</v>
      </c>
      <c r="B3330" s="33" t="str">
        <f t="shared" ref="B3330:B3332" si="163">A3330</f>
        <v>17856</v>
      </c>
      <c r="C3330" s="34" t="s">
        <v>101</v>
      </c>
      <c r="D3330" s="34" t="s">
        <v>22288</v>
      </c>
      <c r="E3330" s="34"/>
      <c r="F3330" s="33" t="s">
        <v>105</v>
      </c>
      <c r="G3330" s="33" t="s">
        <v>106</v>
      </c>
      <c r="H3330" s="33" t="s">
        <v>101</v>
      </c>
    </row>
    <row r="3331" spans="1:8" x14ac:dyDescent="0.2">
      <c r="A3331" s="33" t="s">
        <v>20449</v>
      </c>
      <c r="B3331" s="33" t="str">
        <f t="shared" si="163"/>
        <v>17851</v>
      </c>
      <c r="C3331" s="34" t="s">
        <v>101</v>
      </c>
      <c r="D3331" s="34" t="s">
        <v>22288</v>
      </c>
      <c r="E3331" s="34"/>
      <c r="F3331" s="33" t="s">
        <v>105</v>
      </c>
      <c r="G3331" s="33" t="s">
        <v>106</v>
      </c>
      <c r="H3331" s="33" t="s">
        <v>101</v>
      </c>
    </row>
    <row r="3332" spans="1:8" x14ac:dyDescent="0.2">
      <c r="A3332" s="33" t="s">
        <v>20559</v>
      </c>
      <c r="B3332" s="33" t="str">
        <f t="shared" si="163"/>
        <v>17852</v>
      </c>
      <c r="C3332" s="34" t="s">
        <v>101</v>
      </c>
      <c r="D3332" s="34" t="s">
        <v>22288</v>
      </c>
      <c r="E3332" s="34"/>
      <c r="F3332" s="33" t="s">
        <v>105</v>
      </c>
      <c r="G3332" s="33" t="s">
        <v>106</v>
      </c>
      <c r="H3332" s="33" t="s">
        <v>101</v>
      </c>
    </row>
    <row r="3333" spans="1:8" x14ac:dyDescent="0.2">
      <c r="A3333" s="33" t="s">
        <v>19762</v>
      </c>
      <c r="B3333" s="33" t="s">
        <v>19763</v>
      </c>
      <c r="C3333" s="34">
        <v>45834.601504629631</v>
      </c>
      <c r="D3333" s="34" t="s">
        <v>22288</v>
      </c>
      <c r="E3333" s="34"/>
      <c r="F3333" s="33" t="s">
        <v>105</v>
      </c>
      <c r="G3333" s="33" t="s">
        <v>106</v>
      </c>
      <c r="H3333" s="33" t="s">
        <v>19138</v>
      </c>
    </row>
    <row r="3334" spans="1:8" x14ac:dyDescent="0.2">
      <c r="A3334" s="33" t="s">
        <v>19760</v>
      </c>
      <c r="B3334" s="33" t="s">
        <v>19761</v>
      </c>
      <c r="C3334" s="34">
        <v>45834.602777777778</v>
      </c>
      <c r="D3334" s="34" t="s">
        <v>22288</v>
      </c>
      <c r="E3334" s="34"/>
      <c r="F3334" s="33" t="s">
        <v>105</v>
      </c>
      <c r="G3334" s="33" t="s">
        <v>106</v>
      </c>
      <c r="H3334" s="33" t="s">
        <v>19138</v>
      </c>
    </row>
    <row r="3335" spans="1:8" x14ac:dyDescent="0.2">
      <c r="A3335" s="33" t="s">
        <v>19136</v>
      </c>
      <c r="B3335" s="33" t="s">
        <v>19137</v>
      </c>
      <c r="C3335" s="34">
        <v>45834.604062500002</v>
      </c>
      <c r="D3335" s="34" t="s">
        <v>22288</v>
      </c>
      <c r="E3335" s="34"/>
      <c r="F3335" s="33" t="s">
        <v>105</v>
      </c>
      <c r="G3335" s="33" t="s">
        <v>106</v>
      </c>
      <c r="H3335" s="33" t="s">
        <v>19138</v>
      </c>
    </row>
    <row r="3336" spans="1:8" x14ac:dyDescent="0.2">
      <c r="A3336" s="33" t="s">
        <v>13046</v>
      </c>
      <c r="B3336" s="33" t="s">
        <v>13047</v>
      </c>
      <c r="C3336" s="34">
        <v>45810.72247685185</v>
      </c>
      <c r="D3336" s="34" t="s">
        <v>22288</v>
      </c>
      <c r="E3336" s="34"/>
      <c r="F3336" s="33" t="s">
        <v>105</v>
      </c>
      <c r="G3336" s="33" t="s">
        <v>106</v>
      </c>
      <c r="H3336" s="33" t="s">
        <v>13048</v>
      </c>
    </row>
    <row r="3337" spans="1:8" x14ac:dyDescent="0.2">
      <c r="A3337" s="33" t="s">
        <v>13057</v>
      </c>
      <c r="B3337" s="33" t="s">
        <v>13058</v>
      </c>
      <c r="C3337" s="34">
        <v>45810.724236111113</v>
      </c>
      <c r="D3337" s="34" t="s">
        <v>22288</v>
      </c>
      <c r="E3337" s="34"/>
      <c r="F3337" s="33" t="s">
        <v>105</v>
      </c>
      <c r="G3337" s="33" t="s">
        <v>106</v>
      </c>
      <c r="H3337" s="33" t="s">
        <v>13048</v>
      </c>
    </row>
    <row r="3338" spans="1:8" x14ac:dyDescent="0.2">
      <c r="A3338" s="33" t="s">
        <v>13492</v>
      </c>
      <c r="B3338" s="33" t="s">
        <v>13493</v>
      </c>
      <c r="C3338" s="34">
        <v>45810.726666666669</v>
      </c>
      <c r="D3338" s="34" t="s">
        <v>22288</v>
      </c>
      <c r="E3338" s="34"/>
      <c r="F3338" s="33" t="s">
        <v>105</v>
      </c>
      <c r="G3338" s="33" t="s">
        <v>106</v>
      </c>
      <c r="H3338" s="33" t="s">
        <v>13048</v>
      </c>
    </row>
    <row r="3339" spans="1:8" ht="60" x14ac:dyDescent="0.2">
      <c r="A3339" s="33" t="s">
        <v>19767</v>
      </c>
      <c r="B3339" s="33" t="s">
        <v>19768</v>
      </c>
      <c r="C3339" s="34">
        <v>45834.580555555556</v>
      </c>
      <c r="D3339" s="34" t="s">
        <v>22286</v>
      </c>
      <c r="E3339" s="35" t="s">
        <v>22287</v>
      </c>
      <c r="F3339" s="33" t="s">
        <v>105</v>
      </c>
      <c r="G3339" s="33" t="s">
        <v>106</v>
      </c>
      <c r="H3339" s="33" t="s">
        <v>13048</v>
      </c>
    </row>
    <row r="3340" spans="1:8" x14ac:dyDescent="0.2">
      <c r="A3340" s="33" t="s">
        <v>6887</v>
      </c>
      <c r="B3340" s="33" t="str">
        <f t="shared" ref="B3340:B3360" si="164">A3340</f>
        <v>11833</v>
      </c>
      <c r="C3340" s="34" t="s">
        <v>101</v>
      </c>
      <c r="D3340" s="34" t="s">
        <v>22288</v>
      </c>
      <c r="E3340" s="34"/>
      <c r="F3340" s="33" t="s">
        <v>105</v>
      </c>
      <c r="G3340" s="33" t="s">
        <v>106</v>
      </c>
      <c r="H3340" s="33" t="s">
        <v>101</v>
      </c>
    </row>
    <row r="3341" spans="1:8" x14ac:dyDescent="0.2">
      <c r="A3341" s="33" t="s">
        <v>6886</v>
      </c>
      <c r="B3341" s="33" t="str">
        <f t="shared" si="164"/>
        <v>11828</v>
      </c>
      <c r="C3341" s="34" t="s">
        <v>101</v>
      </c>
      <c r="D3341" s="34" t="s">
        <v>22288</v>
      </c>
      <c r="E3341" s="34"/>
      <c r="F3341" s="33" t="s">
        <v>105</v>
      </c>
      <c r="G3341" s="33" t="s">
        <v>106</v>
      </c>
      <c r="H3341" s="33" t="s">
        <v>101</v>
      </c>
    </row>
    <row r="3342" spans="1:8" x14ac:dyDescent="0.2">
      <c r="A3342" s="33" t="s">
        <v>7196</v>
      </c>
      <c r="B3342" s="33" t="str">
        <f t="shared" si="164"/>
        <v>11831</v>
      </c>
      <c r="C3342" s="34" t="s">
        <v>101</v>
      </c>
      <c r="D3342" s="34" t="s">
        <v>22288</v>
      </c>
      <c r="E3342" s="34"/>
      <c r="F3342" s="33" t="s">
        <v>105</v>
      </c>
      <c r="G3342" s="33" t="s">
        <v>106</v>
      </c>
      <c r="H3342" s="33" t="s">
        <v>101</v>
      </c>
    </row>
    <row r="3343" spans="1:8" x14ac:dyDescent="0.2">
      <c r="A3343" s="33" t="s">
        <v>10213</v>
      </c>
      <c r="B3343" s="33" t="str">
        <f t="shared" si="164"/>
        <v>12243</v>
      </c>
      <c r="C3343" s="34" t="s">
        <v>101</v>
      </c>
      <c r="D3343" s="34" t="s">
        <v>22288</v>
      </c>
      <c r="E3343" s="34"/>
      <c r="F3343" s="33" t="s">
        <v>105</v>
      </c>
      <c r="G3343" s="33" t="s">
        <v>106</v>
      </c>
      <c r="H3343" s="33" t="s">
        <v>101</v>
      </c>
    </row>
    <row r="3344" spans="1:8" x14ac:dyDescent="0.2">
      <c r="A3344" s="33" t="s">
        <v>11595</v>
      </c>
      <c r="B3344" s="33" t="str">
        <f t="shared" si="164"/>
        <v>12242</v>
      </c>
      <c r="C3344" s="34" t="s">
        <v>101</v>
      </c>
      <c r="D3344" s="34" t="s">
        <v>22288</v>
      </c>
      <c r="E3344" s="34"/>
      <c r="F3344" s="33" t="s">
        <v>105</v>
      </c>
      <c r="G3344" s="33" t="s">
        <v>106</v>
      </c>
      <c r="H3344" s="33" t="s">
        <v>101</v>
      </c>
    </row>
    <row r="3345" spans="1:8" x14ac:dyDescent="0.2">
      <c r="A3345" s="33" t="s">
        <v>11801</v>
      </c>
      <c r="B3345" s="33" t="str">
        <f t="shared" si="164"/>
        <v>12241</v>
      </c>
      <c r="C3345" s="34" t="s">
        <v>101</v>
      </c>
      <c r="D3345" s="34" t="s">
        <v>22288</v>
      </c>
      <c r="E3345" s="34"/>
      <c r="F3345" s="33" t="s">
        <v>105</v>
      </c>
      <c r="G3345" s="33" t="s">
        <v>106</v>
      </c>
      <c r="H3345" s="33" t="s">
        <v>101</v>
      </c>
    </row>
    <row r="3346" spans="1:8" x14ac:dyDescent="0.2">
      <c r="A3346" s="33" t="s">
        <v>9981</v>
      </c>
      <c r="B3346" s="33" t="str">
        <f t="shared" si="164"/>
        <v>12526</v>
      </c>
      <c r="C3346" s="34" t="s">
        <v>101</v>
      </c>
      <c r="D3346" s="34" t="s">
        <v>22288</v>
      </c>
      <c r="E3346" s="34"/>
      <c r="F3346" s="33" t="s">
        <v>105</v>
      </c>
      <c r="G3346" s="33" t="s">
        <v>106</v>
      </c>
      <c r="H3346" s="33" t="s">
        <v>101</v>
      </c>
    </row>
    <row r="3347" spans="1:8" x14ac:dyDescent="0.2">
      <c r="A3347" s="33" t="s">
        <v>11196</v>
      </c>
      <c r="B3347" s="33" t="str">
        <f t="shared" si="164"/>
        <v>12520</v>
      </c>
      <c r="C3347" s="34" t="s">
        <v>101</v>
      </c>
      <c r="D3347" s="34" t="s">
        <v>22288</v>
      </c>
      <c r="E3347" s="34"/>
      <c r="F3347" s="33" t="s">
        <v>105</v>
      </c>
      <c r="G3347" s="33" t="s">
        <v>106</v>
      </c>
      <c r="H3347" s="33" t="s">
        <v>101</v>
      </c>
    </row>
    <row r="3348" spans="1:8" x14ac:dyDescent="0.2">
      <c r="A3348" s="33" t="s">
        <v>11599</v>
      </c>
      <c r="B3348" s="33" t="str">
        <f t="shared" si="164"/>
        <v>12515</v>
      </c>
      <c r="C3348" s="34" t="s">
        <v>101</v>
      </c>
      <c r="D3348" s="34" t="s">
        <v>22288</v>
      </c>
      <c r="E3348" s="34"/>
      <c r="F3348" s="33" t="s">
        <v>105</v>
      </c>
      <c r="G3348" s="33" t="s">
        <v>106</v>
      </c>
      <c r="H3348" s="33" t="s">
        <v>101</v>
      </c>
    </row>
    <row r="3349" spans="1:8" x14ac:dyDescent="0.2">
      <c r="A3349" s="33" t="s">
        <v>12666</v>
      </c>
      <c r="B3349" s="33" t="str">
        <f t="shared" si="164"/>
        <v>14541</v>
      </c>
      <c r="C3349" s="34" t="s">
        <v>101</v>
      </c>
      <c r="D3349" s="34" t="s">
        <v>22288</v>
      </c>
      <c r="E3349" s="34"/>
      <c r="F3349" s="33" t="s">
        <v>105</v>
      </c>
      <c r="G3349" s="33" t="s">
        <v>106</v>
      </c>
      <c r="H3349" s="33" t="s">
        <v>101</v>
      </c>
    </row>
    <row r="3350" spans="1:8" x14ac:dyDescent="0.2">
      <c r="A3350" s="33" t="s">
        <v>12929</v>
      </c>
      <c r="B3350" s="33" t="str">
        <f t="shared" si="164"/>
        <v>14544</v>
      </c>
      <c r="C3350" s="34" t="s">
        <v>101</v>
      </c>
      <c r="D3350" s="34" t="s">
        <v>22288</v>
      </c>
      <c r="E3350" s="34"/>
      <c r="F3350" s="33" t="s">
        <v>105</v>
      </c>
      <c r="G3350" s="33" t="s">
        <v>106</v>
      </c>
      <c r="H3350" s="33" t="s">
        <v>101</v>
      </c>
    </row>
    <row r="3351" spans="1:8" x14ac:dyDescent="0.2">
      <c r="A3351" s="33" t="s">
        <v>13857</v>
      </c>
      <c r="B3351" s="33" t="str">
        <f t="shared" si="164"/>
        <v>14542</v>
      </c>
      <c r="C3351" s="34" t="s">
        <v>101</v>
      </c>
      <c r="D3351" s="34" t="s">
        <v>22288</v>
      </c>
      <c r="E3351" s="34"/>
      <c r="F3351" s="33" t="s">
        <v>105</v>
      </c>
      <c r="G3351" s="33" t="s">
        <v>106</v>
      </c>
      <c r="H3351" s="33" t="s">
        <v>101</v>
      </c>
    </row>
    <row r="3352" spans="1:8" x14ac:dyDescent="0.2">
      <c r="A3352" s="33" t="s">
        <v>6858</v>
      </c>
      <c r="B3352" s="33" t="str">
        <f t="shared" si="164"/>
        <v>11818</v>
      </c>
      <c r="C3352" s="34" t="s">
        <v>101</v>
      </c>
      <c r="D3352" s="34" t="s">
        <v>22288</v>
      </c>
      <c r="E3352" s="34"/>
      <c r="F3352" s="33" t="s">
        <v>105</v>
      </c>
      <c r="G3352" s="33" t="s">
        <v>106</v>
      </c>
      <c r="H3352" s="33" t="s">
        <v>101</v>
      </c>
    </row>
    <row r="3353" spans="1:8" x14ac:dyDescent="0.2">
      <c r="A3353" s="33" t="s">
        <v>6415</v>
      </c>
      <c r="B3353" s="33" t="str">
        <f t="shared" si="164"/>
        <v>11817</v>
      </c>
      <c r="C3353" s="34" t="s">
        <v>101</v>
      </c>
      <c r="D3353" s="34" t="s">
        <v>22288</v>
      </c>
      <c r="E3353" s="34"/>
      <c r="F3353" s="33" t="s">
        <v>105</v>
      </c>
      <c r="G3353" s="33" t="s">
        <v>106</v>
      </c>
      <c r="H3353" s="33" t="s">
        <v>101</v>
      </c>
    </row>
    <row r="3354" spans="1:8" x14ac:dyDescent="0.2">
      <c r="A3354" s="33" t="s">
        <v>7176</v>
      </c>
      <c r="B3354" s="33" t="str">
        <f t="shared" si="164"/>
        <v>11814</v>
      </c>
      <c r="C3354" s="34" t="s">
        <v>101</v>
      </c>
      <c r="D3354" s="34" t="s">
        <v>22288</v>
      </c>
      <c r="E3354" s="34"/>
      <c r="F3354" s="33" t="s">
        <v>105</v>
      </c>
      <c r="G3354" s="33" t="s">
        <v>106</v>
      </c>
      <c r="H3354" s="33" t="s">
        <v>101</v>
      </c>
    </row>
    <row r="3355" spans="1:8" x14ac:dyDescent="0.2">
      <c r="A3355" s="33" t="s">
        <v>20325</v>
      </c>
      <c r="B3355" s="33" t="str">
        <f t="shared" si="164"/>
        <v>17711</v>
      </c>
      <c r="C3355" s="34" t="s">
        <v>101</v>
      </c>
      <c r="D3355" s="34" t="s">
        <v>22288</v>
      </c>
      <c r="E3355" s="34"/>
      <c r="F3355" s="33" t="s">
        <v>105</v>
      </c>
      <c r="G3355" s="33" t="s">
        <v>106</v>
      </c>
      <c r="H3355" s="33" t="s">
        <v>101</v>
      </c>
    </row>
    <row r="3356" spans="1:8" x14ac:dyDescent="0.2">
      <c r="A3356" s="33" t="s">
        <v>20422</v>
      </c>
      <c r="B3356" s="33" t="str">
        <f t="shared" si="164"/>
        <v>17715</v>
      </c>
      <c r="C3356" s="34" t="s">
        <v>101</v>
      </c>
      <c r="D3356" s="34" t="s">
        <v>22288</v>
      </c>
      <c r="E3356" s="34"/>
      <c r="F3356" s="33" t="s">
        <v>105</v>
      </c>
      <c r="G3356" s="33" t="s">
        <v>106</v>
      </c>
      <c r="H3356" s="33" t="s">
        <v>101</v>
      </c>
    </row>
    <row r="3357" spans="1:8" x14ac:dyDescent="0.2">
      <c r="A3357" s="33" t="s">
        <v>20630</v>
      </c>
      <c r="B3357" s="33" t="str">
        <f t="shared" si="164"/>
        <v>17717</v>
      </c>
      <c r="C3357" s="34" t="s">
        <v>101</v>
      </c>
      <c r="D3357" s="34" t="s">
        <v>22288</v>
      </c>
      <c r="E3357" s="34"/>
      <c r="F3357" s="33" t="s">
        <v>105</v>
      </c>
      <c r="G3357" s="33" t="s">
        <v>106</v>
      </c>
      <c r="H3357" s="33" t="s">
        <v>101</v>
      </c>
    </row>
    <row r="3358" spans="1:8" x14ac:dyDescent="0.2">
      <c r="A3358" s="33" t="s">
        <v>10231</v>
      </c>
      <c r="B3358" s="33" t="str">
        <f t="shared" si="164"/>
        <v>12456</v>
      </c>
      <c r="C3358" s="34" t="s">
        <v>101</v>
      </c>
      <c r="D3358" s="34" t="s">
        <v>22288</v>
      </c>
      <c r="E3358" s="34"/>
      <c r="F3358" s="33" t="s">
        <v>105</v>
      </c>
      <c r="G3358" s="33" t="s">
        <v>106</v>
      </c>
      <c r="H3358" s="33" t="s">
        <v>101</v>
      </c>
    </row>
    <row r="3359" spans="1:8" x14ac:dyDescent="0.2">
      <c r="A3359" s="33" t="s">
        <v>10232</v>
      </c>
      <c r="B3359" s="33" t="str">
        <f t="shared" si="164"/>
        <v>12458</v>
      </c>
      <c r="C3359" s="34" t="s">
        <v>101</v>
      </c>
      <c r="D3359" s="34" t="s">
        <v>22288</v>
      </c>
      <c r="E3359" s="34"/>
      <c r="F3359" s="33" t="s">
        <v>105</v>
      </c>
      <c r="G3359" s="33" t="s">
        <v>106</v>
      </c>
      <c r="H3359" s="33" t="s">
        <v>101</v>
      </c>
    </row>
    <row r="3360" spans="1:8" x14ac:dyDescent="0.2">
      <c r="A3360" s="33" t="s">
        <v>11193</v>
      </c>
      <c r="B3360" s="33" t="str">
        <f t="shared" si="164"/>
        <v>12453</v>
      </c>
      <c r="C3360" s="34" t="s">
        <v>101</v>
      </c>
      <c r="D3360" s="34" t="s">
        <v>22288</v>
      </c>
      <c r="E3360" s="34"/>
      <c r="F3360" s="33" t="s">
        <v>105</v>
      </c>
      <c r="G3360" s="33" t="s">
        <v>106</v>
      </c>
      <c r="H3360" s="33" t="s">
        <v>101</v>
      </c>
    </row>
    <row r="3361" spans="1:8" x14ac:dyDescent="0.2">
      <c r="A3361" s="33" t="s">
        <v>7418</v>
      </c>
      <c r="B3361" s="33" t="s">
        <v>7419</v>
      </c>
      <c r="C3361" s="34">
        <v>45798.661458333336</v>
      </c>
      <c r="D3361" s="34" t="s">
        <v>22288</v>
      </c>
      <c r="E3361" s="34"/>
      <c r="F3361" s="33" t="s">
        <v>138</v>
      </c>
      <c r="G3361" s="33" t="s">
        <v>106</v>
      </c>
      <c r="H3361" s="33" t="s">
        <v>7420</v>
      </c>
    </row>
    <row r="3362" spans="1:8" x14ac:dyDescent="0.2">
      <c r="A3362" s="33" t="s">
        <v>9185</v>
      </c>
      <c r="B3362" s="33" t="s">
        <v>9186</v>
      </c>
      <c r="C3362" s="34">
        <v>45805.634884259256</v>
      </c>
      <c r="D3362" s="34" t="s">
        <v>22288</v>
      </c>
      <c r="E3362" s="34"/>
      <c r="F3362" s="33" t="s">
        <v>138</v>
      </c>
      <c r="G3362" s="33" t="s">
        <v>106</v>
      </c>
      <c r="H3362" s="33" t="s">
        <v>7420</v>
      </c>
    </row>
    <row r="3363" spans="1:8" x14ac:dyDescent="0.2">
      <c r="A3363" s="33" t="s">
        <v>8230</v>
      </c>
      <c r="B3363" s="33" t="s">
        <v>8231</v>
      </c>
      <c r="C3363" s="34">
        <v>45805.63622685185</v>
      </c>
      <c r="D3363" s="34" t="s">
        <v>22288</v>
      </c>
      <c r="E3363" s="34"/>
      <c r="F3363" s="33" t="s">
        <v>138</v>
      </c>
      <c r="G3363" s="33" t="s">
        <v>106</v>
      </c>
      <c r="H3363" s="33" t="s">
        <v>7420</v>
      </c>
    </row>
    <row r="3364" spans="1:8" x14ac:dyDescent="0.2">
      <c r="A3364" s="33" t="s">
        <v>19392</v>
      </c>
      <c r="B3364" s="33" t="str">
        <f t="shared" ref="B3364:B3369" si="165">A3364</f>
        <v>17128</v>
      </c>
      <c r="C3364" s="34" t="s">
        <v>101</v>
      </c>
      <c r="D3364" s="34" t="s">
        <v>22288</v>
      </c>
      <c r="E3364" s="34"/>
      <c r="F3364" s="33" t="s">
        <v>713</v>
      </c>
      <c r="G3364" s="33" t="s">
        <v>106</v>
      </c>
      <c r="H3364" s="33" t="s">
        <v>101</v>
      </c>
    </row>
    <row r="3365" spans="1:8" x14ac:dyDescent="0.2">
      <c r="A3365" s="33" t="s">
        <v>20002</v>
      </c>
      <c r="B3365" s="33" t="str">
        <f t="shared" si="165"/>
        <v>17116</v>
      </c>
      <c r="C3365" s="34" t="s">
        <v>101</v>
      </c>
      <c r="D3365" s="34" t="s">
        <v>22288</v>
      </c>
      <c r="E3365" s="34"/>
      <c r="F3365" s="33" t="s">
        <v>138</v>
      </c>
      <c r="G3365" s="33" t="s">
        <v>106</v>
      </c>
      <c r="H3365" s="33" t="s">
        <v>101</v>
      </c>
    </row>
    <row r="3366" spans="1:8" x14ac:dyDescent="0.2">
      <c r="A3366" s="33" t="s">
        <v>20013</v>
      </c>
      <c r="B3366" s="33" t="str">
        <f t="shared" si="165"/>
        <v>17126</v>
      </c>
      <c r="C3366" s="34" t="s">
        <v>101</v>
      </c>
      <c r="D3366" s="34" t="s">
        <v>22288</v>
      </c>
      <c r="E3366" s="34"/>
      <c r="F3366" s="33" t="s">
        <v>105</v>
      </c>
      <c r="G3366" s="33" t="s">
        <v>106</v>
      </c>
      <c r="H3366" s="33" t="s">
        <v>101</v>
      </c>
    </row>
    <row r="3367" spans="1:8" x14ac:dyDescent="0.2">
      <c r="A3367" s="33" t="s">
        <v>19808</v>
      </c>
      <c r="B3367" s="33" t="str">
        <f t="shared" si="165"/>
        <v>17133</v>
      </c>
      <c r="C3367" s="34" t="s">
        <v>101</v>
      </c>
      <c r="D3367" s="34" t="s">
        <v>22288</v>
      </c>
      <c r="E3367" s="34"/>
      <c r="F3367" s="33" t="s">
        <v>105</v>
      </c>
      <c r="G3367" s="33" t="s">
        <v>106</v>
      </c>
      <c r="H3367" s="33" t="s">
        <v>101</v>
      </c>
    </row>
    <row r="3368" spans="1:8" x14ac:dyDescent="0.2">
      <c r="A3368" s="33" t="s">
        <v>20321</v>
      </c>
      <c r="B3368" s="33" t="str">
        <f t="shared" si="165"/>
        <v>17661</v>
      </c>
      <c r="C3368" s="34" t="s">
        <v>101</v>
      </c>
      <c r="D3368" s="34" t="s">
        <v>22288</v>
      </c>
      <c r="E3368" s="34"/>
      <c r="F3368" s="33" t="s">
        <v>713</v>
      </c>
      <c r="G3368" s="33" t="s">
        <v>106</v>
      </c>
      <c r="H3368" s="33" t="s">
        <v>101</v>
      </c>
    </row>
    <row r="3369" spans="1:8" x14ac:dyDescent="0.2">
      <c r="A3369" s="33" t="s">
        <v>20322</v>
      </c>
      <c r="B3369" s="33" t="str">
        <f t="shared" si="165"/>
        <v>17659</v>
      </c>
      <c r="C3369" s="34" t="s">
        <v>101</v>
      </c>
      <c r="D3369" s="34" t="s">
        <v>22288</v>
      </c>
      <c r="E3369" s="34"/>
      <c r="F3369" s="33" t="s">
        <v>138</v>
      </c>
      <c r="G3369" s="33" t="s">
        <v>106</v>
      </c>
      <c r="H3369" s="33" t="s">
        <v>101</v>
      </c>
    </row>
    <row r="3370" spans="1:8" x14ac:dyDescent="0.2">
      <c r="A3370" s="33" t="s">
        <v>1847</v>
      </c>
      <c r="B3370" s="33" t="s">
        <v>1848</v>
      </c>
      <c r="C3370" s="34">
        <v>45792.606157407405</v>
      </c>
      <c r="D3370" s="34" t="s">
        <v>22288</v>
      </c>
      <c r="E3370" s="34"/>
      <c r="F3370" s="33" t="s">
        <v>138</v>
      </c>
      <c r="G3370" s="33" t="s">
        <v>106</v>
      </c>
      <c r="H3370" s="33" t="s">
        <v>1269</v>
      </c>
    </row>
    <row r="3371" spans="1:8" x14ac:dyDescent="0.2">
      <c r="A3371" s="33" t="s">
        <v>9513</v>
      </c>
      <c r="B3371" s="33" t="s">
        <v>9514</v>
      </c>
      <c r="C3371" s="34">
        <v>45805.760879629626</v>
      </c>
      <c r="D3371" s="34" t="s">
        <v>22288</v>
      </c>
      <c r="E3371" s="34"/>
      <c r="F3371" s="33" t="s">
        <v>138</v>
      </c>
      <c r="G3371" s="33" t="s">
        <v>106</v>
      </c>
      <c r="H3371" s="33" t="s">
        <v>9512</v>
      </c>
    </row>
    <row r="3372" spans="1:8" x14ac:dyDescent="0.2">
      <c r="A3372" s="33" t="s">
        <v>21078</v>
      </c>
      <c r="B3372" s="33" t="s">
        <v>21079</v>
      </c>
      <c r="C3372" s="34">
        <v>45838.701782407406</v>
      </c>
      <c r="D3372" s="34" t="s">
        <v>22288</v>
      </c>
      <c r="E3372" s="34"/>
      <c r="F3372" s="33" t="s">
        <v>105</v>
      </c>
      <c r="G3372" s="33" t="s">
        <v>106</v>
      </c>
      <c r="H3372" s="33" t="s">
        <v>21077</v>
      </c>
    </row>
    <row r="3373" spans="1:8" x14ac:dyDescent="0.2">
      <c r="A3373" s="33" t="s">
        <v>21075</v>
      </c>
      <c r="B3373" s="33" t="s">
        <v>21076</v>
      </c>
      <c r="C3373" s="34">
        <v>45838.702430555553</v>
      </c>
      <c r="D3373" s="34" t="s">
        <v>22288</v>
      </c>
      <c r="E3373" s="34"/>
      <c r="F3373" s="33" t="s">
        <v>138</v>
      </c>
      <c r="G3373" s="33" t="s">
        <v>106</v>
      </c>
      <c r="H3373" s="33" t="s">
        <v>21077</v>
      </c>
    </row>
    <row r="3374" spans="1:8" x14ac:dyDescent="0.2">
      <c r="A3374" s="33" t="s">
        <v>22178</v>
      </c>
      <c r="B3374" s="33" t="s">
        <v>22179</v>
      </c>
      <c r="C3374" s="34">
        <v>45838.703159722223</v>
      </c>
      <c r="D3374" s="34" t="s">
        <v>22288</v>
      </c>
      <c r="E3374" s="34"/>
      <c r="F3374" s="33" t="s">
        <v>105</v>
      </c>
      <c r="G3374" s="33" t="s">
        <v>106</v>
      </c>
      <c r="H3374" s="33" t="s">
        <v>21077</v>
      </c>
    </row>
    <row r="3375" spans="1:8" x14ac:dyDescent="0.2">
      <c r="A3375" s="33" t="s">
        <v>20442</v>
      </c>
      <c r="B3375" s="33" t="s">
        <v>20443</v>
      </c>
      <c r="C3375" s="34">
        <v>45836.735879629632</v>
      </c>
      <c r="D3375" s="34" t="s">
        <v>22288</v>
      </c>
      <c r="E3375" s="34"/>
      <c r="F3375" s="33" t="s">
        <v>138</v>
      </c>
      <c r="G3375" s="33" t="s">
        <v>106</v>
      </c>
      <c r="H3375" s="33" t="s">
        <v>20444</v>
      </c>
    </row>
    <row r="3376" spans="1:8" x14ac:dyDescent="0.2">
      <c r="A3376" s="33" t="s">
        <v>20652</v>
      </c>
      <c r="B3376" s="33" t="s">
        <v>20653</v>
      </c>
      <c r="C3376" s="34">
        <v>45836.73773148148</v>
      </c>
      <c r="D3376" s="34" t="s">
        <v>22288</v>
      </c>
      <c r="E3376" s="34"/>
      <c r="F3376" s="33" t="s">
        <v>688</v>
      </c>
      <c r="G3376" s="33" t="s">
        <v>106</v>
      </c>
      <c r="H3376" s="33" t="s">
        <v>20444</v>
      </c>
    </row>
    <row r="3377" spans="1:8" x14ac:dyDescent="0.2">
      <c r="A3377" s="33" t="s">
        <v>20655</v>
      </c>
      <c r="B3377" s="33" t="s">
        <v>20656</v>
      </c>
      <c r="C3377" s="34">
        <v>45836.73982638889</v>
      </c>
      <c r="D3377" s="34" t="s">
        <v>22288</v>
      </c>
      <c r="E3377" s="34"/>
      <c r="F3377" s="33" t="s">
        <v>138</v>
      </c>
      <c r="G3377" s="33" t="s">
        <v>106</v>
      </c>
      <c r="H3377" s="33" t="s">
        <v>20444</v>
      </c>
    </row>
    <row r="3378" spans="1:8" x14ac:dyDescent="0.2">
      <c r="A3378" s="33" t="s">
        <v>5243</v>
      </c>
      <c r="B3378" s="33" t="str">
        <f t="shared" ref="B3378:B3380" si="166">A3378</f>
        <v>11730</v>
      </c>
      <c r="C3378" s="34" t="s">
        <v>101</v>
      </c>
      <c r="D3378" s="34" t="s">
        <v>22288</v>
      </c>
      <c r="E3378" s="34"/>
      <c r="F3378" s="33" t="s">
        <v>105</v>
      </c>
      <c r="G3378" s="33" t="s">
        <v>106</v>
      </c>
      <c r="H3378" s="33" t="s">
        <v>101</v>
      </c>
    </row>
    <row r="3379" spans="1:8" x14ac:dyDescent="0.2">
      <c r="A3379" s="33" t="s">
        <v>6199</v>
      </c>
      <c r="B3379" s="33" t="str">
        <f t="shared" si="166"/>
        <v>11735</v>
      </c>
      <c r="C3379" s="34" t="s">
        <v>101</v>
      </c>
      <c r="D3379" s="34" t="s">
        <v>22288</v>
      </c>
      <c r="E3379" s="34"/>
      <c r="F3379" s="33" t="s">
        <v>105</v>
      </c>
      <c r="G3379" s="33" t="s">
        <v>106</v>
      </c>
      <c r="H3379" s="33" t="s">
        <v>101</v>
      </c>
    </row>
    <row r="3380" spans="1:8" x14ac:dyDescent="0.2">
      <c r="A3380" s="33" t="s">
        <v>6202</v>
      </c>
      <c r="B3380" s="33" t="str">
        <f t="shared" si="166"/>
        <v>11736</v>
      </c>
      <c r="C3380" s="34" t="s">
        <v>101</v>
      </c>
      <c r="D3380" s="34" t="s">
        <v>22288</v>
      </c>
      <c r="E3380" s="34"/>
      <c r="F3380" s="33" t="s">
        <v>105</v>
      </c>
      <c r="G3380" s="33" t="s">
        <v>106</v>
      </c>
      <c r="H3380" s="33" t="s">
        <v>101</v>
      </c>
    </row>
    <row r="3381" spans="1:8" x14ac:dyDescent="0.2">
      <c r="A3381" s="33" t="s">
        <v>20412</v>
      </c>
      <c r="B3381" s="33" t="s">
        <v>20413</v>
      </c>
      <c r="C3381" s="34">
        <v>45836.401273148149</v>
      </c>
      <c r="D3381" s="34" t="s">
        <v>22288</v>
      </c>
      <c r="E3381" s="34"/>
      <c r="F3381" s="33" t="s">
        <v>105</v>
      </c>
      <c r="G3381" s="33" t="s">
        <v>106</v>
      </c>
      <c r="H3381" s="33" t="s">
        <v>20414</v>
      </c>
    </row>
    <row r="3382" spans="1:8" x14ac:dyDescent="0.2">
      <c r="A3382" s="33" t="s">
        <v>10165</v>
      </c>
      <c r="B3382" s="33" t="s">
        <v>10166</v>
      </c>
      <c r="C3382" s="34">
        <v>45805.431481481479</v>
      </c>
      <c r="D3382" s="34" t="s">
        <v>22288</v>
      </c>
      <c r="E3382" s="34"/>
      <c r="F3382" s="33" t="s">
        <v>138</v>
      </c>
      <c r="G3382" s="33" t="s">
        <v>106</v>
      </c>
      <c r="H3382" s="33" t="s">
        <v>10167</v>
      </c>
    </row>
    <row r="3383" spans="1:8" x14ac:dyDescent="0.2">
      <c r="A3383" s="33" t="s">
        <v>11565</v>
      </c>
      <c r="B3383" s="33" t="s">
        <v>11566</v>
      </c>
      <c r="C3383" s="34">
        <v>45805.470381944448</v>
      </c>
      <c r="D3383" s="34" t="s">
        <v>22288</v>
      </c>
      <c r="E3383" s="34"/>
      <c r="F3383" s="33" t="s">
        <v>105</v>
      </c>
      <c r="G3383" s="33" t="s">
        <v>106</v>
      </c>
      <c r="H3383" s="33" t="s">
        <v>10167</v>
      </c>
    </row>
    <row r="3384" spans="1:8" x14ac:dyDescent="0.2">
      <c r="A3384" s="33" t="s">
        <v>17731</v>
      </c>
      <c r="B3384" s="33" t="s">
        <v>17732</v>
      </c>
      <c r="C3384" s="34">
        <v>45819.418425925927</v>
      </c>
      <c r="D3384" s="34" t="s">
        <v>22288</v>
      </c>
      <c r="E3384" s="34"/>
      <c r="F3384" s="33" t="s">
        <v>138</v>
      </c>
      <c r="G3384" s="33" t="s">
        <v>106</v>
      </c>
      <c r="H3384" s="33" t="s">
        <v>14408</v>
      </c>
    </row>
    <row r="3385" spans="1:8" x14ac:dyDescent="0.2">
      <c r="A3385" s="33" t="s">
        <v>14406</v>
      </c>
      <c r="B3385" s="33" t="s">
        <v>14407</v>
      </c>
      <c r="C3385" s="34">
        <v>45819.419016203705</v>
      </c>
      <c r="D3385" s="34" t="s">
        <v>22288</v>
      </c>
      <c r="E3385" s="34"/>
      <c r="F3385" s="33" t="s">
        <v>138</v>
      </c>
      <c r="G3385" s="33" t="s">
        <v>106</v>
      </c>
      <c r="H3385" s="33" t="s">
        <v>14408</v>
      </c>
    </row>
    <row r="3386" spans="1:8" x14ac:dyDescent="0.2">
      <c r="A3386" s="33" t="s">
        <v>16182</v>
      </c>
      <c r="B3386" s="33" t="s">
        <v>16183</v>
      </c>
      <c r="C3386" s="34">
        <v>45819.419791666667</v>
      </c>
      <c r="D3386" s="34" t="s">
        <v>22288</v>
      </c>
      <c r="E3386" s="34"/>
      <c r="F3386" s="33" t="s">
        <v>105</v>
      </c>
      <c r="G3386" s="33" t="s">
        <v>106</v>
      </c>
      <c r="H3386" s="33" t="s">
        <v>14408</v>
      </c>
    </row>
    <row r="3387" spans="1:8" x14ac:dyDescent="0.2">
      <c r="A3387" s="33" t="s">
        <v>12170</v>
      </c>
      <c r="B3387" s="33" t="s">
        <v>12171</v>
      </c>
      <c r="C3387" s="34">
        <v>45811.779861111114</v>
      </c>
      <c r="D3387" s="34" t="s">
        <v>22288</v>
      </c>
      <c r="E3387" s="34"/>
      <c r="F3387" s="33" t="s">
        <v>138</v>
      </c>
      <c r="G3387" s="33" t="s">
        <v>106</v>
      </c>
      <c r="H3387" s="33" t="s">
        <v>12172</v>
      </c>
    </row>
    <row r="3388" spans="1:8" x14ac:dyDescent="0.2">
      <c r="A3388" s="33" t="s">
        <v>13916</v>
      </c>
      <c r="B3388" s="33" t="s">
        <v>13917</v>
      </c>
      <c r="C3388" s="34">
        <v>45811.783703703702</v>
      </c>
      <c r="D3388" s="34" t="s">
        <v>22288</v>
      </c>
      <c r="E3388" s="34"/>
      <c r="F3388" s="33" t="s">
        <v>105</v>
      </c>
      <c r="G3388" s="33" t="s">
        <v>106</v>
      </c>
      <c r="H3388" s="33" t="s">
        <v>12172</v>
      </c>
    </row>
    <row r="3389" spans="1:8" x14ac:dyDescent="0.2">
      <c r="A3389" s="33" t="s">
        <v>13440</v>
      </c>
      <c r="B3389" s="33" t="s">
        <v>13441</v>
      </c>
      <c r="C3389" s="34">
        <v>45811.785879629628</v>
      </c>
      <c r="D3389" s="34" t="s">
        <v>22288</v>
      </c>
      <c r="E3389" s="34"/>
      <c r="F3389" s="33" t="s">
        <v>138</v>
      </c>
      <c r="G3389" s="33" t="s">
        <v>106</v>
      </c>
      <c r="H3389" s="33" t="s">
        <v>12172</v>
      </c>
    </row>
    <row r="3390" spans="1:8" x14ac:dyDescent="0.2">
      <c r="A3390" s="33" t="s">
        <v>3689</v>
      </c>
      <c r="B3390" s="33" t="s">
        <v>3690</v>
      </c>
      <c r="C3390" s="34">
        <v>45793.823611111111</v>
      </c>
      <c r="D3390" s="34" t="s">
        <v>22288</v>
      </c>
      <c r="E3390" s="34"/>
      <c r="F3390" s="33" t="s">
        <v>105</v>
      </c>
      <c r="G3390" s="33" t="s">
        <v>106</v>
      </c>
      <c r="H3390" s="33" t="s">
        <v>3497</v>
      </c>
    </row>
    <row r="3391" spans="1:8" x14ac:dyDescent="0.2">
      <c r="A3391" s="33" t="s">
        <v>3495</v>
      </c>
      <c r="B3391" s="33" t="s">
        <v>3496</v>
      </c>
      <c r="C3391" s="34">
        <v>45793.823958333334</v>
      </c>
      <c r="D3391" s="34" t="s">
        <v>22288</v>
      </c>
      <c r="E3391" s="34"/>
      <c r="F3391" s="33" t="s">
        <v>105</v>
      </c>
      <c r="G3391" s="33" t="s">
        <v>106</v>
      </c>
      <c r="H3391" s="33" t="s">
        <v>3497</v>
      </c>
    </row>
    <row r="3392" spans="1:8" x14ac:dyDescent="0.2">
      <c r="A3392" s="33" t="s">
        <v>3842</v>
      </c>
      <c r="B3392" s="33" t="s">
        <v>3843</v>
      </c>
      <c r="C3392" s="34">
        <v>45793.824675925927</v>
      </c>
      <c r="D3392" s="34" t="s">
        <v>22288</v>
      </c>
      <c r="E3392" s="34"/>
      <c r="F3392" s="33" t="s">
        <v>138</v>
      </c>
      <c r="G3392" s="33" t="s">
        <v>106</v>
      </c>
      <c r="H3392" s="33" t="s">
        <v>3497</v>
      </c>
    </row>
    <row r="3393" spans="1:8" x14ac:dyDescent="0.2">
      <c r="A3393" s="33" t="s">
        <v>8606</v>
      </c>
      <c r="B3393" s="33" t="s">
        <v>8607</v>
      </c>
      <c r="C3393" s="34">
        <v>45805.818877314814</v>
      </c>
      <c r="D3393" s="34" t="s">
        <v>22288</v>
      </c>
      <c r="E3393" s="34"/>
      <c r="F3393" s="33" t="s">
        <v>138</v>
      </c>
      <c r="G3393" s="33" t="s">
        <v>106</v>
      </c>
      <c r="H3393" s="33" t="s">
        <v>8605</v>
      </c>
    </row>
    <row r="3394" spans="1:8" x14ac:dyDescent="0.2">
      <c r="A3394" s="33" t="s">
        <v>8603</v>
      </c>
      <c r="B3394" s="33" t="s">
        <v>8604</v>
      </c>
      <c r="C3394" s="34">
        <v>45805.81958333333</v>
      </c>
      <c r="D3394" s="34" t="s">
        <v>22288</v>
      </c>
      <c r="E3394" s="34"/>
      <c r="F3394" s="33" t="s">
        <v>688</v>
      </c>
      <c r="G3394" s="33" t="s">
        <v>106</v>
      </c>
      <c r="H3394" s="33" t="s">
        <v>8605</v>
      </c>
    </row>
    <row r="3395" spans="1:8" x14ac:dyDescent="0.2">
      <c r="A3395" s="33" t="s">
        <v>11983</v>
      </c>
      <c r="B3395" s="33" t="s">
        <v>11984</v>
      </c>
      <c r="C3395" s="34">
        <v>45805.820138888892</v>
      </c>
      <c r="D3395" s="34" t="s">
        <v>22288</v>
      </c>
      <c r="E3395" s="34"/>
      <c r="F3395" s="33" t="s">
        <v>105</v>
      </c>
      <c r="G3395" s="33" t="s">
        <v>106</v>
      </c>
      <c r="H3395" s="33" t="s">
        <v>8605</v>
      </c>
    </row>
    <row r="3396" spans="1:8" x14ac:dyDescent="0.2">
      <c r="A3396" s="33" t="s">
        <v>3836</v>
      </c>
      <c r="B3396" s="33" t="s">
        <v>3837</v>
      </c>
      <c r="C3396" s="34">
        <v>45793.811018518521</v>
      </c>
      <c r="D3396" s="34" t="s">
        <v>22288</v>
      </c>
      <c r="E3396" s="34"/>
      <c r="F3396" s="33" t="s">
        <v>105</v>
      </c>
      <c r="G3396" s="33" t="s">
        <v>106</v>
      </c>
      <c r="H3396" s="33" t="s">
        <v>3688</v>
      </c>
    </row>
    <row r="3397" spans="1:8" x14ac:dyDescent="0.2">
      <c r="A3397" s="33" t="s">
        <v>3840</v>
      </c>
      <c r="B3397" s="33" t="s">
        <v>3841</v>
      </c>
      <c r="C3397" s="34">
        <v>45793.811388888891</v>
      </c>
      <c r="D3397" s="34" t="s">
        <v>22288</v>
      </c>
      <c r="E3397" s="34"/>
      <c r="F3397" s="33" t="s">
        <v>105</v>
      </c>
      <c r="G3397" s="33" t="s">
        <v>106</v>
      </c>
      <c r="H3397" s="33" t="s">
        <v>3688</v>
      </c>
    </row>
    <row r="3398" spans="1:8" x14ac:dyDescent="0.2">
      <c r="A3398" s="33" t="s">
        <v>3686</v>
      </c>
      <c r="B3398" s="33" t="s">
        <v>3687</v>
      </c>
      <c r="C3398" s="34">
        <v>45793.812384259261</v>
      </c>
      <c r="D3398" s="34" t="s">
        <v>22288</v>
      </c>
      <c r="E3398" s="34"/>
      <c r="F3398" s="33" t="s">
        <v>713</v>
      </c>
      <c r="G3398" s="33" t="s">
        <v>106</v>
      </c>
      <c r="H3398" s="33" t="s">
        <v>3688</v>
      </c>
    </row>
    <row r="3399" spans="1:8" x14ac:dyDescent="0.2">
      <c r="A3399" s="33" t="s">
        <v>13933</v>
      </c>
      <c r="B3399" s="33" t="s">
        <v>13934</v>
      </c>
      <c r="C3399" s="34">
        <v>45811.657060185185</v>
      </c>
      <c r="D3399" s="34" t="s">
        <v>22288</v>
      </c>
      <c r="E3399" s="34"/>
      <c r="F3399" s="33" t="s">
        <v>138</v>
      </c>
      <c r="G3399" s="33" t="s">
        <v>106</v>
      </c>
      <c r="H3399" s="33" t="s">
        <v>12751</v>
      </c>
    </row>
    <row r="3400" spans="1:8" x14ac:dyDescent="0.2">
      <c r="A3400" s="33" t="s">
        <v>12749</v>
      </c>
      <c r="B3400" s="33" t="s">
        <v>12750</v>
      </c>
      <c r="C3400" s="34">
        <v>45811.660208333335</v>
      </c>
      <c r="D3400" s="34" t="s">
        <v>22288</v>
      </c>
      <c r="E3400" s="34"/>
      <c r="F3400" s="33" t="s">
        <v>138</v>
      </c>
      <c r="G3400" s="33" t="s">
        <v>106</v>
      </c>
      <c r="H3400" s="33" t="s">
        <v>12751</v>
      </c>
    </row>
    <row r="3401" spans="1:8" x14ac:dyDescent="0.2">
      <c r="A3401" s="33" t="s">
        <v>13004</v>
      </c>
      <c r="B3401" s="33" t="s">
        <v>13005</v>
      </c>
      <c r="C3401" s="34">
        <v>45811.66134259259</v>
      </c>
      <c r="D3401" s="34" t="s">
        <v>22288</v>
      </c>
      <c r="E3401" s="34"/>
      <c r="F3401" s="33" t="s">
        <v>105</v>
      </c>
      <c r="G3401" s="33" t="s">
        <v>106</v>
      </c>
      <c r="H3401" s="33" t="s">
        <v>12751</v>
      </c>
    </row>
    <row r="3402" spans="1:8" x14ac:dyDescent="0.2">
      <c r="A3402" s="33" t="s">
        <v>7028</v>
      </c>
      <c r="B3402" s="33" t="s">
        <v>7029</v>
      </c>
      <c r="C3402" s="34">
        <v>45798.575231481482</v>
      </c>
      <c r="D3402" s="34" t="s">
        <v>22288</v>
      </c>
      <c r="E3402" s="34"/>
      <c r="F3402" s="33" t="s">
        <v>138</v>
      </c>
      <c r="G3402" s="33" t="s">
        <v>106</v>
      </c>
      <c r="H3402" s="33" t="s">
        <v>6678</v>
      </c>
    </row>
    <row r="3403" spans="1:8" x14ac:dyDescent="0.2">
      <c r="A3403" s="33" t="s">
        <v>6676</v>
      </c>
      <c r="B3403" s="33" t="s">
        <v>6677</v>
      </c>
      <c r="C3403" s="34">
        <v>45798.575694444444</v>
      </c>
      <c r="D3403" s="34" t="s">
        <v>22288</v>
      </c>
      <c r="E3403" s="34"/>
      <c r="F3403" s="33" t="s">
        <v>138</v>
      </c>
      <c r="G3403" s="33" t="s">
        <v>106</v>
      </c>
      <c r="H3403" s="33" t="s">
        <v>6678</v>
      </c>
    </row>
    <row r="3404" spans="1:8" x14ac:dyDescent="0.2">
      <c r="A3404" s="33" t="s">
        <v>7032</v>
      </c>
      <c r="B3404" s="33" t="s">
        <v>7033</v>
      </c>
      <c r="C3404" s="34">
        <v>45798.576979166668</v>
      </c>
      <c r="D3404" s="34" t="s">
        <v>22288</v>
      </c>
      <c r="E3404" s="34"/>
      <c r="F3404" s="33" t="s">
        <v>688</v>
      </c>
      <c r="G3404" s="33" t="s">
        <v>106</v>
      </c>
      <c r="H3404" s="33" t="s">
        <v>6678</v>
      </c>
    </row>
    <row r="3405" spans="1:8" x14ac:dyDescent="0.2">
      <c r="A3405" s="33" t="s">
        <v>7019</v>
      </c>
      <c r="B3405" s="33" t="s">
        <v>7020</v>
      </c>
      <c r="C3405" s="34">
        <v>45798.570393518516</v>
      </c>
      <c r="D3405" s="34" t="s">
        <v>22288</v>
      </c>
      <c r="E3405" s="34"/>
      <c r="F3405" s="33" t="s">
        <v>138</v>
      </c>
      <c r="G3405" s="33" t="s">
        <v>106</v>
      </c>
      <c r="H3405" s="33" t="s">
        <v>7021</v>
      </c>
    </row>
    <row r="3406" spans="1:8" x14ac:dyDescent="0.2">
      <c r="A3406" s="33" t="s">
        <v>7369</v>
      </c>
      <c r="B3406" s="33" t="s">
        <v>7370</v>
      </c>
      <c r="C3406" s="34">
        <v>45798.571064814816</v>
      </c>
      <c r="D3406" s="34" t="s">
        <v>22288</v>
      </c>
      <c r="E3406" s="34"/>
      <c r="F3406" s="33" t="s">
        <v>138</v>
      </c>
      <c r="G3406" s="33" t="s">
        <v>106</v>
      </c>
      <c r="H3406" s="33" t="s">
        <v>7021</v>
      </c>
    </row>
    <row r="3407" spans="1:8" x14ac:dyDescent="0.2">
      <c r="A3407" s="33" t="s">
        <v>7367</v>
      </c>
      <c r="B3407" s="33" t="s">
        <v>7368</v>
      </c>
      <c r="C3407" s="34">
        <v>45798.57199074074</v>
      </c>
      <c r="D3407" s="34" t="s">
        <v>22288</v>
      </c>
      <c r="E3407" s="34"/>
      <c r="F3407" s="33" t="s">
        <v>688</v>
      </c>
      <c r="G3407" s="33" t="s">
        <v>106</v>
      </c>
      <c r="H3407" s="33" t="s">
        <v>7021</v>
      </c>
    </row>
    <row r="3408" spans="1:8" x14ac:dyDescent="0.2">
      <c r="A3408" s="33" t="s">
        <v>21702</v>
      </c>
      <c r="B3408" s="33" t="s">
        <v>21703</v>
      </c>
      <c r="C3408" s="34">
        <v>45837.715879629628</v>
      </c>
      <c r="D3408" s="34" t="s">
        <v>22288</v>
      </c>
      <c r="E3408" s="34"/>
      <c r="F3408" s="33" t="s">
        <v>138</v>
      </c>
      <c r="G3408" s="33" t="s">
        <v>106</v>
      </c>
      <c r="H3408" s="33" t="s">
        <v>20972</v>
      </c>
    </row>
    <row r="3409" spans="1:8" x14ac:dyDescent="0.2">
      <c r="A3409" s="33" t="s">
        <v>20970</v>
      </c>
      <c r="B3409" s="33" t="s">
        <v>20971</v>
      </c>
      <c r="C3409" s="34">
        <v>45837.717939814815</v>
      </c>
      <c r="D3409" s="34" t="s">
        <v>22288</v>
      </c>
      <c r="E3409" s="34"/>
      <c r="F3409" s="33" t="s">
        <v>105</v>
      </c>
      <c r="G3409" s="33" t="s">
        <v>106</v>
      </c>
      <c r="H3409" s="33" t="s">
        <v>20972</v>
      </c>
    </row>
    <row r="3410" spans="1:8" x14ac:dyDescent="0.2">
      <c r="A3410" s="33" t="s">
        <v>22084</v>
      </c>
      <c r="B3410" s="33" t="s">
        <v>22085</v>
      </c>
      <c r="C3410" s="34">
        <v>45837.71875</v>
      </c>
      <c r="D3410" s="34" t="s">
        <v>22288</v>
      </c>
      <c r="E3410" s="34"/>
      <c r="F3410" s="33" t="s">
        <v>688</v>
      </c>
      <c r="G3410" s="33" t="s">
        <v>106</v>
      </c>
      <c r="H3410" s="33" t="s">
        <v>20972</v>
      </c>
    </row>
    <row r="3411" spans="1:8" x14ac:dyDescent="0.2">
      <c r="A3411" s="33" t="s">
        <v>8473</v>
      </c>
      <c r="B3411" s="33" t="s">
        <v>8474</v>
      </c>
      <c r="C3411" s="34">
        <v>45806.592361111114</v>
      </c>
      <c r="D3411" s="34" t="s">
        <v>22288</v>
      </c>
      <c r="E3411" s="34"/>
      <c r="F3411" s="33" t="s">
        <v>138</v>
      </c>
      <c r="G3411" s="33" t="s">
        <v>106</v>
      </c>
      <c r="H3411" s="33" t="s">
        <v>8475</v>
      </c>
    </row>
    <row r="3412" spans="1:8" x14ac:dyDescent="0.2">
      <c r="A3412" s="33" t="s">
        <v>12010</v>
      </c>
      <c r="B3412" s="33" t="s">
        <v>12011</v>
      </c>
      <c r="C3412" s="34">
        <v>45806.595254629632</v>
      </c>
      <c r="D3412" s="34" t="s">
        <v>22288</v>
      </c>
      <c r="E3412" s="34"/>
      <c r="F3412" s="33" t="s">
        <v>138</v>
      </c>
      <c r="G3412" s="33" t="s">
        <v>106</v>
      </c>
      <c r="H3412" s="33" t="s">
        <v>8475</v>
      </c>
    </row>
    <row r="3413" spans="1:8" x14ac:dyDescent="0.2">
      <c r="A3413" s="33" t="s">
        <v>8672</v>
      </c>
      <c r="B3413" s="33" t="s">
        <v>8673</v>
      </c>
      <c r="C3413" s="34">
        <v>45806.598043981481</v>
      </c>
      <c r="D3413" s="34" t="s">
        <v>22288</v>
      </c>
      <c r="E3413" s="34"/>
      <c r="F3413" s="33" t="s">
        <v>138</v>
      </c>
      <c r="G3413" s="33" t="s">
        <v>106</v>
      </c>
      <c r="H3413" s="33" t="s">
        <v>8475</v>
      </c>
    </row>
    <row r="3414" spans="1:8" x14ac:dyDescent="0.2">
      <c r="A3414" s="33" t="s">
        <v>12636</v>
      </c>
      <c r="B3414" s="33" t="s">
        <v>12637</v>
      </c>
      <c r="C3414" s="34">
        <v>45815.651053240741</v>
      </c>
      <c r="D3414" s="34" t="s">
        <v>22288</v>
      </c>
      <c r="E3414" s="34"/>
      <c r="F3414" s="33" t="s">
        <v>138</v>
      </c>
      <c r="G3414" s="33" t="s">
        <v>106</v>
      </c>
      <c r="H3414" s="33" t="s">
        <v>12638</v>
      </c>
    </row>
    <row r="3415" spans="1:8" x14ac:dyDescent="0.2">
      <c r="A3415" s="33" t="s">
        <v>13368</v>
      </c>
      <c r="B3415" s="33" t="s">
        <v>13369</v>
      </c>
      <c r="C3415" s="34">
        <v>45815.653020833335</v>
      </c>
      <c r="D3415" s="34" t="s">
        <v>22288</v>
      </c>
      <c r="E3415" s="34"/>
      <c r="F3415" s="33" t="s">
        <v>688</v>
      </c>
      <c r="G3415" s="33" t="s">
        <v>106</v>
      </c>
      <c r="H3415" s="33" t="s">
        <v>12638</v>
      </c>
    </row>
    <row r="3416" spans="1:8" x14ac:dyDescent="0.2">
      <c r="A3416" s="33" t="s">
        <v>13366</v>
      </c>
      <c r="B3416" s="33" t="s">
        <v>13367</v>
      </c>
      <c r="C3416" s="34">
        <v>45815.654513888891</v>
      </c>
      <c r="D3416" s="34" t="s">
        <v>22288</v>
      </c>
      <c r="E3416" s="34"/>
      <c r="F3416" s="33" t="s">
        <v>138</v>
      </c>
      <c r="G3416" s="33" t="s">
        <v>106</v>
      </c>
      <c r="H3416" s="33" t="s">
        <v>12638</v>
      </c>
    </row>
    <row r="3417" spans="1:8" x14ac:dyDescent="0.2">
      <c r="A3417" s="33" t="s">
        <v>17397</v>
      </c>
      <c r="B3417" s="33" t="s">
        <v>17398</v>
      </c>
      <c r="C3417" s="34">
        <v>45823.661111111112</v>
      </c>
      <c r="D3417" s="34" t="s">
        <v>22288</v>
      </c>
      <c r="E3417" s="34"/>
      <c r="F3417" s="33" t="s">
        <v>138</v>
      </c>
      <c r="G3417" s="33" t="s">
        <v>106</v>
      </c>
      <c r="H3417" s="33" t="s">
        <v>16287</v>
      </c>
    </row>
    <row r="3418" spans="1:8" x14ac:dyDescent="0.2">
      <c r="A3418" s="33" t="s">
        <v>17399</v>
      </c>
      <c r="B3418" s="33" t="s">
        <v>17400</v>
      </c>
      <c r="C3418" s="34">
        <v>45823.663310185184</v>
      </c>
      <c r="D3418" s="34" t="s">
        <v>22288</v>
      </c>
      <c r="E3418" s="34"/>
      <c r="F3418" s="33" t="s">
        <v>138</v>
      </c>
      <c r="G3418" s="33" t="s">
        <v>106</v>
      </c>
      <c r="H3418" s="33" t="s">
        <v>16287</v>
      </c>
    </row>
    <row r="3419" spans="1:8" x14ac:dyDescent="0.2">
      <c r="A3419" s="33" t="s">
        <v>16285</v>
      </c>
      <c r="B3419" s="33" t="s">
        <v>16286</v>
      </c>
      <c r="C3419" s="34">
        <v>45823.664699074077</v>
      </c>
      <c r="D3419" s="34" t="s">
        <v>22288</v>
      </c>
      <c r="E3419" s="34"/>
      <c r="F3419" s="33" t="s">
        <v>138</v>
      </c>
      <c r="G3419" s="33" t="s">
        <v>106</v>
      </c>
      <c r="H3419" s="33" t="s">
        <v>16287</v>
      </c>
    </row>
    <row r="3420" spans="1:8" ht="60" x14ac:dyDescent="0.2">
      <c r="A3420" s="33" t="s">
        <v>17815</v>
      </c>
      <c r="B3420" s="33" t="s">
        <v>17816</v>
      </c>
      <c r="C3420" s="34">
        <v>45823.666666666664</v>
      </c>
      <c r="D3420" s="34" t="s">
        <v>22286</v>
      </c>
      <c r="E3420" s="35" t="s">
        <v>22287</v>
      </c>
      <c r="F3420" s="33" t="s">
        <v>138</v>
      </c>
      <c r="G3420" s="33" t="s">
        <v>106</v>
      </c>
      <c r="H3420" s="33" t="s">
        <v>16287</v>
      </c>
    </row>
    <row r="3421" spans="1:8" x14ac:dyDescent="0.2">
      <c r="A3421" s="33" t="s">
        <v>13549</v>
      </c>
      <c r="B3421" s="33" t="s">
        <v>13550</v>
      </c>
      <c r="C3421" s="34">
        <v>45813.613333333335</v>
      </c>
      <c r="D3421" s="34" t="s">
        <v>22288</v>
      </c>
      <c r="E3421" s="34"/>
      <c r="F3421" s="33" t="s">
        <v>138</v>
      </c>
      <c r="G3421" s="33" t="s">
        <v>106</v>
      </c>
      <c r="H3421" s="33" t="s">
        <v>12312</v>
      </c>
    </row>
    <row r="3422" spans="1:8" x14ac:dyDescent="0.2">
      <c r="A3422" s="33" t="s">
        <v>13321</v>
      </c>
      <c r="B3422" s="33" t="s">
        <v>13322</v>
      </c>
      <c r="C3422" s="34">
        <v>45813.616342592592</v>
      </c>
      <c r="D3422" s="34" t="s">
        <v>22288</v>
      </c>
      <c r="E3422" s="34"/>
      <c r="F3422" s="33" t="s">
        <v>105</v>
      </c>
      <c r="G3422" s="33" t="s">
        <v>106</v>
      </c>
      <c r="H3422" s="33" t="s">
        <v>12835</v>
      </c>
    </row>
    <row r="3423" spans="1:8" x14ac:dyDescent="0.2">
      <c r="A3423" s="33" t="s">
        <v>12836</v>
      </c>
      <c r="B3423" s="33" t="s">
        <v>12837</v>
      </c>
      <c r="C3423" s="34">
        <v>45813.617824074077</v>
      </c>
      <c r="D3423" s="34" t="s">
        <v>22288</v>
      </c>
      <c r="E3423" s="34"/>
      <c r="F3423" s="33" t="s">
        <v>105</v>
      </c>
      <c r="G3423" s="33" t="s">
        <v>106</v>
      </c>
      <c r="H3423" s="33" t="s">
        <v>12835</v>
      </c>
    </row>
    <row r="3424" spans="1:8" ht="60" x14ac:dyDescent="0.2">
      <c r="A3424" s="33" t="s">
        <v>12833</v>
      </c>
      <c r="B3424" s="33" t="s">
        <v>12834</v>
      </c>
      <c r="C3424" s="34">
        <v>45813.61886574074</v>
      </c>
      <c r="D3424" s="34" t="s">
        <v>22286</v>
      </c>
      <c r="E3424" s="35" t="s">
        <v>22287</v>
      </c>
      <c r="F3424" s="33" t="s">
        <v>105</v>
      </c>
      <c r="G3424" s="33" t="s">
        <v>106</v>
      </c>
      <c r="H3424" s="33" t="s">
        <v>12835</v>
      </c>
    </row>
    <row r="3425" spans="1:8" x14ac:dyDescent="0.2">
      <c r="A3425" s="33" t="s">
        <v>21400</v>
      </c>
      <c r="B3425" s="33" t="s">
        <v>21401</v>
      </c>
      <c r="C3425" s="34">
        <v>45838.381388888891</v>
      </c>
      <c r="D3425" s="34" t="s">
        <v>22288</v>
      </c>
      <c r="E3425" s="34"/>
      <c r="F3425" s="33" t="s">
        <v>688</v>
      </c>
      <c r="G3425" s="33" t="s">
        <v>106</v>
      </c>
      <c r="H3425" s="33" t="s">
        <v>21402</v>
      </c>
    </row>
    <row r="3426" spans="1:8" x14ac:dyDescent="0.2">
      <c r="A3426" s="33" t="s">
        <v>22125</v>
      </c>
      <c r="B3426" s="33" t="s">
        <v>22126</v>
      </c>
      <c r="C3426" s="34">
        <v>45838.381956018522</v>
      </c>
      <c r="D3426" s="34" t="s">
        <v>22288</v>
      </c>
      <c r="E3426" s="34"/>
      <c r="F3426" s="33" t="s">
        <v>105</v>
      </c>
      <c r="G3426" s="33" t="s">
        <v>106</v>
      </c>
      <c r="H3426" s="33" t="s">
        <v>21402</v>
      </c>
    </row>
    <row r="3427" spans="1:8" x14ac:dyDescent="0.2">
      <c r="A3427" s="33" t="s">
        <v>22123</v>
      </c>
      <c r="B3427" s="33" t="s">
        <v>22124</v>
      </c>
      <c r="C3427" s="34">
        <v>45838.382407407407</v>
      </c>
      <c r="D3427" s="34" t="s">
        <v>22288</v>
      </c>
      <c r="E3427" s="34"/>
      <c r="F3427" s="33" t="s">
        <v>105</v>
      </c>
      <c r="G3427" s="33" t="s">
        <v>106</v>
      </c>
      <c r="H3427" s="33" t="s">
        <v>21402</v>
      </c>
    </row>
    <row r="3428" spans="1:8" x14ac:dyDescent="0.2">
      <c r="A3428" s="33" t="s">
        <v>21395</v>
      </c>
      <c r="B3428" s="33" t="s">
        <v>21396</v>
      </c>
      <c r="C3428" s="34">
        <v>45838.375254629631</v>
      </c>
      <c r="D3428" s="34" t="s">
        <v>22288</v>
      </c>
      <c r="E3428" s="34"/>
      <c r="F3428" s="33" t="s">
        <v>713</v>
      </c>
      <c r="G3428" s="33" t="s">
        <v>106</v>
      </c>
      <c r="H3428" s="33" t="s">
        <v>21023</v>
      </c>
    </row>
    <row r="3429" spans="1:8" x14ac:dyDescent="0.2">
      <c r="A3429" s="33" t="s">
        <v>21024</v>
      </c>
      <c r="B3429" s="33" t="s">
        <v>21025</v>
      </c>
      <c r="C3429" s="34">
        <v>45838.375925925924</v>
      </c>
      <c r="D3429" s="34" t="s">
        <v>22288</v>
      </c>
      <c r="E3429" s="34"/>
      <c r="F3429" s="33" t="s">
        <v>138</v>
      </c>
      <c r="G3429" s="33" t="s">
        <v>106</v>
      </c>
      <c r="H3429" s="33" t="s">
        <v>21023</v>
      </c>
    </row>
    <row r="3430" spans="1:8" x14ac:dyDescent="0.2">
      <c r="A3430" s="33" t="s">
        <v>21021</v>
      </c>
      <c r="B3430" s="33" t="s">
        <v>21022</v>
      </c>
      <c r="C3430" s="34">
        <v>45838.376643518517</v>
      </c>
      <c r="D3430" s="34" t="s">
        <v>22288</v>
      </c>
      <c r="E3430" s="34"/>
      <c r="F3430" s="33" t="s">
        <v>105</v>
      </c>
      <c r="G3430" s="33" t="s">
        <v>106</v>
      </c>
      <c r="H3430" s="33" t="s">
        <v>21023</v>
      </c>
    </row>
    <row r="3431" spans="1:8" x14ac:dyDescent="0.2">
      <c r="A3431" s="33" t="s">
        <v>11076</v>
      </c>
      <c r="B3431" s="33" t="s">
        <v>11077</v>
      </c>
      <c r="C3431" s="34">
        <v>45803.611712962964</v>
      </c>
      <c r="D3431" s="34" t="s">
        <v>22288</v>
      </c>
      <c r="E3431" s="34"/>
      <c r="F3431" s="33" t="s">
        <v>138</v>
      </c>
      <c r="G3431" s="33" t="s">
        <v>257</v>
      </c>
      <c r="H3431" s="33" t="s">
        <v>10059</v>
      </c>
    </row>
    <row r="3432" spans="1:8" x14ac:dyDescent="0.2">
      <c r="A3432" s="33" t="s">
        <v>15921</v>
      </c>
      <c r="B3432" s="33" t="s">
        <v>15922</v>
      </c>
      <c r="C3432" s="34">
        <v>45825.702013888891</v>
      </c>
      <c r="D3432" s="34" t="s">
        <v>22288</v>
      </c>
      <c r="E3432" s="34"/>
      <c r="F3432" s="33" t="s">
        <v>138</v>
      </c>
      <c r="G3432" s="33" t="s">
        <v>106</v>
      </c>
      <c r="H3432" s="33" t="s">
        <v>14600</v>
      </c>
    </row>
    <row r="3433" spans="1:8" x14ac:dyDescent="0.2">
      <c r="A3433" s="33" t="s">
        <v>15099</v>
      </c>
      <c r="B3433" s="33" t="s">
        <v>15100</v>
      </c>
      <c r="C3433" s="34">
        <v>45825.703587962962</v>
      </c>
      <c r="D3433" s="34" t="s">
        <v>22288</v>
      </c>
      <c r="E3433" s="34"/>
      <c r="F3433" s="33" t="s">
        <v>138</v>
      </c>
      <c r="G3433" s="33" t="s">
        <v>106</v>
      </c>
      <c r="H3433" s="33" t="s">
        <v>14600</v>
      </c>
    </row>
    <row r="3434" spans="1:8" x14ac:dyDescent="0.2">
      <c r="A3434" s="33" t="s">
        <v>14877</v>
      </c>
      <c r="B3434" s="33" t="s">
        <v>14878</v>
      </c>
      <c r="C3434" s="34">
        <v>45825.705347222225</v>
      </c>
      <c r="D3434" s="34" t="s">
        <v>22288</v>
      </c>
      <c r="E3434" s="34"/>
      <c r="F3434" s="33" t="s">
        <v>138</v>
      </c>
      <c r="G3434" s="33" t="s">
        <v>106</v>
      </c>
      <c r="H3434" s="33" t="s">
        <v>14600</v>
      </c>
    </row>
    <row r="3435" spans="1:8" x14ac:dyDescent="0.2">
      <c r="A3435" s="33" t="s">
        <v>15932</v>
      </c>
      <c r="B3435" s="33" t="s">
        <v>15933</v>
      </c>
      <c r="C3435" s="34">
        <v>45825.713564814818</v>
      </c>
      <c r="D3435" s="34" t="s">
        <v>22288</v>
      </c>
      <c r="E3435" s="34"/>
      <c r="F3435" s="33" t="s">
        <v>138</v>
      </c>
      <c r="G3435" s="33" t="s">
        <v>106</v>
      </c>
      <c r="H3435" s="33" t="s">
        <v>15087</v>
      </c>
    </row>
    <row r="3436" spans="1:8" x14ac:dyDescent="0.2">
      <c r="A3436" s="33" t="s">
        <v>15085</v>
      </c>
      <c r="B3436" s="33" t="s">
        <v>15086</v>
      </c>
      <c r="C3436" s="34">
        <v>45825.714699074073</v>
      </c>
      <c r="D3436" s="34" t="s">
        <v>22288</v>
      </c>
      <c r="E3436" s="34"/>
      <c r="F3436" s="33" t="s">
        <v>138</v>
      </c>
      <c r="G3436" s="33" t="s">
        <v>106</v>
      </c>
      <c r="H3436" s="33" t="s">
        <v>15087</v>
      </c>
    </row>
    <row r="3437" spans="1:8" x14ac:dyDescent="0.2">
      <c r="A3437" s="33" t="s">
        <v>15937</v>
      </c>
      <c r="B3437" s="33" t="s">
        <v>15938</v>
      </c>
      <c r="C3437" s="34">
        <v>45825.716319444444</v>
      </c>
      <c r="D3437" s="34" t="s">
        <v>22288</v>
      </c>
      <c r="E3437" s="34"/>
      <c r="F3437" s="33" t="s">
        <v>138</v>
      </c>
      <c r="G3437" s="33" t="s">
        <v>106</v>
      </c>
      <c r="H3437" s="33" t="s">
        <v>15087</v>
      </c>
    </row>
    <row r="3438" spans="1:8" x14ac:dyDescent="0.2">
      <c r="A3438" s="33" t="s">
        <v>6537</v>
      </c>
      <c r="B3438" s="33" t="s">
        <v>6538</v>
      </c>
      <c r="C3438" s="34">
        <v>45798.355821759258</v>
      </c>
      <c r="D3438" s="34" t="s">
        <v>22288</v>
      </c>
      <c r="E3438" s="34"/>
      <c r="F3438" s="33" t="s">
        <v>105</v>
      </c>
      <c r="G3438" s="33" t="s">
        <v>106</v>
      </c>
      <c r="H3438" s="33" t="s">
        <v>6539</v>
      </c>
    </row>
    <row r="3439" spans="1:8" x14ac:dyDescent="0.2">
      <c r="A3439" s="33" t="s">
        <v>7253</v>
      </c>
      <c r="B3439" s="33" t="s">
        <v>7254</v>
      </c>
      <c r="C3439" s="34">
        <v>45798.362268518518</v>
      </c>
      <c r="D3439" s="34" t="s">
        <v>22288</v>
      </c>
      <c r="E3439" s="34"/>
      <c r="F3439" s="33" t="s">
        <v>105</v>
      </c>
      <c r="G3439" s="33" t="s">
        <v>106</v>
      </c>
      <c r="H3439" s="33" t="s">
        <v>6539</v>
      </c>
    </row>
    <row r="3440" spans="1:8" x14ac:dyDescent="0.2">
      <c r="A3440" s="33" t="s">
        <v>7255</v>
      </c>
      <c r="B3440" s="33" t="s">
        <v>7256</v>
      </c>
      <c r="C3440" s="34">
        <v>45798.364236111112</v>
      </c>
      <c r="D3440" s="34" t="s">
        <v>22288</v>
      </c>
      <c r="E3440" s="34"/>
      <c r="F3440" s="33" t="s">
        <v>105</v>
      </c>
      <c r="G3440" s="33" t="s">
        <v>106</v>
      </c>
      <c r="H3440" s="33" t="s">
        <v>6539</v>
      </c>
    </row>
    <row r="3441" spans="1:8" ht="60" x14ac:dyDescent="0.2">
      <c r="A3441" s="33" t="s">
        <v>7840</v>
      </c>
      <c r="B3441" s="33" t="s">
        <v>7841</v>
      </c>
      <c r="C3441" s="34">
        <v>45800.306481481479</v>
      </c>
      <c r="D3441" s="34" t="s">
        <v>22286</v>
      </c>
      <c r="E3441" s="35" t="s">
        <v>22287</v>
      </c>
      <c r="F3441" s="33" t="s">
        <v>105</v>
      </c>
      <c r="G3441" s="33" t="s">
        <v>106</v>
      </c>
      <c r="H3441" s="33" t="s">
        <v>6539</v>
      </c>
    </row>
    <row r="3442" spans="1:8" x14ac:dyDescent="0.2">
      <c r="A3442" s="33" t="s">
        <v>14746</v>
      </c>
      <c r="B3442" s="33" t="s">
        <v>14747</v>
      </c>
      <c r="C3442" s="34">
        <v>45827.717847222222</v>
      </c>
      <c r="D3442" s="34" t="s">
        <v>22288</v>
      </c>
      <c r="E3442" s="34"/>
      <c r="F3442" s="33" t="s">
        <v>138</v>
      </c>
      <c r="G3442" s="33" t="s">
        <v>106</v>
      </c>
      <c r="H3442" s="33" t="s">
        <v>14748</v>
      </c>
    </row>
    <row r="3443" spans="1:8" x14ac:dyDescent="0.2">
      <c r="A3443" s="33" t="s">
        <v>15643</v>
      </c>
      <c r="B3443" s="33" t="s">
        <v>15644</v>
      </c>
      <c r="C3443" s="34">
        <v>45827.718553240738</v>
      </c>
      <c r="D3443" s="34" t="s">
        <v>22288</v>
      </c>
      <c r="E3443" s="34"/>
      <c r="F3443" s="33" t="s">
        <v>138</v>
      </c>
      <c r="G3443" s="33" t="s">
        <v>106</v>
      </c>
      <c r="H3443" s="33" t="s">
        <v>14748</v>
      </c>
    </row>
    <row r="3444" spans="1:8" x14ac:dyDescent="0.2">
      <c r="A3444" s="33" t="s">
        <v>16044</v>
      </c>
      <c r="B3444" s="33" t="s">
        <v>16045</v>
      </c>
      <c r="C3444" s="34">
        <v>45827.71912037037</v>
      </c>
      <c r="D3444" s="34" t="s">
        <v>22288</v>
      </c>
      <c r="E3444" s="34"/>
      <c r="F3444" s="33" t="s">
        <v>105</v>
      </c>
      <c r="G3444" s="33" t="s">
        <v>106</v>
      </c>
      <c r="H3444" s="33" t="s">
        <v>14748</v>
      </c>
    </row>
    <row r="3445" spans="1:8" x14ac:dyDescent="0.2">
      <c r="A3445" s="33" t="s">
        <v>19003</v>
      </c>
      <c r="B3445" s="33" t="str">
        <f t="shared" ref="B3445:B3447" si="167">A3445</f>
        <v>17005</v>
      </c>
      <c r="C3445" s="34" t="s">
        <v>101</v>
      </c>
      <c r="D3445" s="34" t="s">
        <v>22288</v>
      </c>
      <c r="E3445" s="34"/>
      <c r="F3445" s="33" t="s">
        <v>138</v>
      </c>
      <c r="G3445" s="33" t="s">
        <v>106</v>
      </c>
      <c r="H3445" s="33" t="s">
        <v>101</v>
      </c>
    </row>
    <row r="3446" spans="1:8" x14ac:dyDescent="0.2">
      <c r="A3446" s="33" t="s">
        <v>19459</v>
      </c>
      <c r="B3446" s="33" t="str">
        <f t="shared" si="167"/>
        <v>17006</v>
      </c>
      <c r="C3446" s="34" t="s">
        <v>101</v>
      </c>
      <c r="D3446" s="34" t="s">
        <v>22288</v>
      </c>
      <c r="E3446" s="34"/>
      <c r="F3446" s="33" t="s">
        <v>138</v>
      </c>
      <c r="G3446" s="33" t="s">
        <v>106</v>
      </c>
      <c r="H3446" s="33" t="s">
        <v>101</v>
      </c>
    </row>
    <row r="3447" spans="1:8" x14ac:dyDescent="0.2">
      <c r="A3447" s="33" t="s">
        <v>19671</v>
      </c>
      <c r="B3447" s="33" t="str">
        <f t="shared" si="167"/>
        <v>17010</v>
      </c>
      <c r="C3447" s="34" t="s">
        <v>101</v>
      </c>
      <c r="D3447" s="34" t="s">
        <v>22288</v>
      </c>
      <c r="E3447" s="34"/>
      <c r="F3447" s="33" t="s">
        <v>138</v>
      </c>
      <c r="G3447" s="33" t="s">
        <v>106</v>
      </c>
      <c r="H3447" s="33" t="s">
        <v>101</v>
      </c>
    </row>
    <row r="3448" spans="1:8" x14ac:dyDescent="0.2">
      <c r="A3448" s="33" t="s">
        <v>11999</v>
      </c>
      <c r="B3448" s="33" t="s">
        <v>12000</v>
      </c>
      <c r="C3448" s="34">
        <v>45806.449884259258</v>
      </c>
      <c r="D3448" s="34" t="s">
        <v>22288</v>
      </c>
      <c r="E3448" s="34"/>
      <c r="F3448" s="33" t="s">
        <v>105</v>
      </c>
      <c r="G3448" s="33" t="s">
        <v>106</v>
      </c>
      <c r="H3448" s="33" t="s">
        <v>8862</v>
      </c>
    </row>
    <row r="3449" spans="1:8" x14ac:dyDescent="0.2">
      <c r="A3449" s="33" t="s">
        <v>9222</v>
      </c>
      <c r="B3449" s="33" t="s">
        <v>9223</v>
      </c>
      <c r="C3449" s="34">
        <v>45806.450266203705</v>
      </c>
      <c r="D3449" s="34" t="s">
        <v>22288</v>
      </c>
      <c r="E3449" s="34"/>
      <c r="F3449" s="33" t="s">
        <v>105</v>
      </c>
      <c r="G3449" s="33" t="s">
        <v>106</v>
      </c>
      <c r="H3449" s="33" t="s">
        <v>8862</v>
      </c>
    </row>
    <row r="3450" spans="1:8" x14ac:dyDescent="0.2">
      <c r="A3450" s="33" t="s">
        <v>8860</v>
      </c>
      <c r="B3450" s="33" t="s">
        <v>8861</v>
      </c>
      <c r="C3450" s="34">
        <v>45806.450578703705</v>
      </c>
      <c r="D3450" s="34" t="s">
        <v>22288</v>
      </c>
      <c r="E3450" s="34"/>
      <c r="F3450" s="33" t="s">
        <v>105</v>
      </c>
      <c r="G3450" s="33" t="s">
        <v>106</v>
      </c>
      <c r="H3450" s="33" t="s">
        <v>8862</v>
      </c>
    </row>
    <row r="3451" spans="1:8" x14ac:dyDescent="0.2">
      <c r="A3451" s="33" t="s">
        <v>13529</v>
      </c>
      <c r="B3451" s="33" t="s">
        <v>13530</v>
      </c>
      <c r="C3451" s="34">
        <v>45810.56145833333</v>
      </c>
      <c r="D3451" s="34" t="s">
        <v>22288</v>
      </c>
      <c r="E3451" s="34"/>
      <c r="F3451" s="33" t="s">
        <v>138</v>
      </c>
      <c r="G3451" s="33" t="s">
        <v>106</v>
      </c>
      <c r="H3451" s="33" t="s">
        <v>12273</v>
      </c>
    </row>
    <row r="3452" spans="1:8" x14ac:dyDescent="0.2">
      <c r="A3452" s="33" t="s">
        <v>12810</v>
      </c>
      <c r="B3452" s="33" t="s">
        <v>12811</v>
      </c>
      <c r="C3452" s="34">
        <v>45810.561805555553</v>
      </c>
      <c r="D3452" s="34" t="s">
        <v>22288</v>
      </c>
      <c r="E3452" s="34"/>
      <c r="F3452" s="33" t="s">
        <v>138</v>
      </c>
      <c r="G3452" s="33" t="s">
        <v>106</v>
      </c>
      <c r="H3452" s="33" t="s">
        <v>12273</v>
      </c>
    </row>
    <row r="3453" spans="1:8" x14ac:dyDescent="0.2">
      <c r="A3453" s="33" t="s">
        <v>12271</v>
      </c>
      <c r="B3453" s="33" t="s">
        <v>12272</v>
      </c>
      <c r="C3453" s="34">
        <v>45810.562037037038</v>
      </c>
      <c r="D3453" s="34" t="s">
        <v>22288</v>
      </c>
      <c r="E3453" s="34"/>
      <c r="F3453" s="33" t="s">
        <v>138</v>
      </c>
      <c r="G3453" s="33" t="s">
        <v>106</v>
      </c>
      <c r="H3453" s="33" t="s">
        <v>12273</v>
      </c>
    </row>
    <row r="3454" spans="1:8" x14ac:dyDescent="0.2">
      <c r="A3454" s="33" t="s">
        <v>13298</v>
      </c>
      <c r="B3454" s="33" t="s">
        <v>13299</v>
      </c>
      <c r="C3454" s="34">
        <v>45810.554282407407</v>
      </c>
      <c r="D3454" s="34" t="s">
        <v>22288</v>
      </c>
      <c r="E3454" s="34"/>
      <c r="F3454" s="33" t="s">
        <v>138</v>
      </c>
      <c r="G3454" s="33" t="s">
        <v>106</v>
      </c>
      <c r="H3454" s="33" t="s">
        <v>12567</v>
      </c>
    </row>
    <row r="3455" spans="1:8" x14ac:dyDescent="0.2">
      <c r="A3455" s="33" t="s">
        <v>13061</v>
      </c>
      <c r="B3455" s="33" t="s">
        <v>13062</v>
      </c>
      <c r="C3455" s="34">
        <v>45810.556018518517</v>
      </c>
      <c r="D3455" s="34" t="s">
        <v>22288</v>
      </c>
      <c r="E3455" s="34"/>
      <c r="F3455" s="33" t="s">
        <v>138</v>
      </c>
      <c r="G3455" s="33" t="s">
        <v>106</v>
      </c>
      <c r="H3455" s="33" t="s">
        <v>12567</v>
      </c>
    </row>
    <row r="3456" spans="1:8" x14ac:dyDescent="0.2">
      <c r="A3456" s="33" t="s">
        <v>12565</v>
      </c>
      <c r="B3456" s="33" t="s">
        <v>12566</v>
      </c>
      <c r="C3456" s="34">
        <v>45810.557175925926</v>
      </c>
      <c r="D3456" s="34" t="s">
        <v>22288</v>
      </c>
      <c r="E3456" s="34"/>
      <c r="F3456" s="33" t="s">
        <v>138</v>
      </c>
      <c r="G3456" s="33" t="s">
        <v>106</v>
      </c>
      <c r="H3456" s="33" t="s">
        <v>12567</v>
      </c>
    </row>
    <row r="3457" spans="1:8" x14ac:dyDescent="0.2">
      <c r="A3457" s="33" t="s">
        <v>9218</v>
      </c>
      <c r="B3457" s="33" t="s">
        <v>9219</v>
      </c>
      <c r="C3457" s="34">
        <v>45806.439004629632</v>
      </c>
      <c r="D3457" s="34" t="s">
        <v>22288</v>
      </c>
      <c r="E3457" s="34"/>
      <c r="F3457" s="33" t="s">
        <v>105</v>
      </c>
      <c r="G3457" s="33" t="s">
        <v>106</v>
      </c>
      <c r="H3457" s="33" t="s">
        <v>8437</v>
      </c>
    </row>
    <row r="3458" spans="1:8" x14ac:dyDescent="0.2">
      <c r="A3458" s="33" t="s">
        <v>11997</v>
      </c>
      <c r="B3458" s="33" t="s">
        <v>11998</v>
      </c>
      <c r="C3458" s="34">
        <v>45806.43949074074</v>
      </c>
      <c r="D3458" s="34" t="s">
        <v>22288</v>
      </c>
      <c r="E3458" s="34"/>
      <c r="F3458" s="33" t="s">
        <v>105</v>
      </c>
      <c r="G3458" s="33" t="s">
        <v>106</v>
      </c>
      <c r="H3458" s="33" t="s">
        <v>8437</v>
      </c>
    </row>
    <row r="3459" spans="1:8" x14ac:dyDescent="0.2">
      <c r="A3459" s="33" t="s">
        <v>8435</v>
      </c>
      <c r="B3459" s="33" t="s">
        <v>8436</v>
      </c>
      <c r="C3459" s="34">
        <v>45806.439814814818</v>
      </c>
      <c r="D3459" s="34" t="s">
        <v>22288</v>
      </c>
      <c r="E3459" s="34"/>
      <c r="F3459" s="33" t="s">
        <v>105</v>
      </c>
      <c r="G3459" s="33" t="s">
        <v>106</v>
      </c>
      <c r="H3459" s="33" t="s">
        <v>8437</v>
      </c>
    </row>
    <row r="3460" spans="1:8" x14ac:dyDescent="0.2">
      <c r="A3460" s="33" t="s">
        <v>21460</v>
      </c>
      <c r="B3460" s="33" t="str">
        <f t="shared" ref="B3460:B3465" si="168">A3460</f>
        <v>18093</v>
      </c>
      <c r="C3460" s="34" t="s">
        <v>101</v>
      </c>
      <c r="D3460" s="34" t="s">
        <v>22288</v>
      </c>
      <c r="E3460" s="34"/>
      <c r="F3460" s="33" t="s">
        <v>138</v>
      </c>
      <c r="G3460" s="33" t="s">
        <v>106</v>
      </c>
      <c r="H3460" s="33" t="s">
        <v>101</v>
      </c>
    </row>
    <row r="3461" spans="1:8" x14ac:dyDescent="0.2">
      <c r="A3461" s="33" t="s">
        <v>21860</v>
      </c>
      <c r="B3461" s="33" t="str">
        <f t="shared" si="168"/>
        <v>18094</v>
      </c>
      <c r="C3461" s="34" t="s">
        <v>101</v>
      </c>
      <c r="D3461" s="34" t="s">
        <v>22288</v>
      </c>
      <c r="E3461" s="34"/>
      <c r="F3461" s="33" t="s">
        <v>138</v>
      </c>
      <c r="G3461" s="33" t="s">
        <v>106</v>
      </c>
      <c r="H3461" s="33" t="s">
        <v>101</v>
      </c>
    </row>
    <row r="3462" spans="1:8" x14ac:dyDescent="0.2">
      <c r="A3462" s="33" t="s">
        <v>21131</v>
      </c>
      <c r="B3462" s="33" t="str">
        <f t="shared" si="168"/>
        <v>18092</v>
      </c>
      <c r="C3462" s="34" t="s">
        <v>101</v>
      </c>
      <c r="D3462" s="34" t="s">
        <v>22288</v>
      </c>
      <c r="E3462" s="34"/>
      <c r="F3462" s="33" t="s">
        <v>105</v>
      </c>
      <c r="G3462" s="33" t="s">
        <v>106</v>
      </c>
      <c r="H3462" s="33" t="s">
        <v>101</v>
      </c>
    </row>
    <row r="3463" spans="1:8" x14ac:dyDescent="0.2">
      <c r="A3463" s="33" t="s">
        <v>21083</v>
      </c>
      <c r="B3463" s="33" t="str">
        <f t="shared" si="168"/>
        <v>18089</v>
      </c>
      <c r="C3463" s="34" t="s">
        <v>101</v>
      </c>
      <c r="D3463" s="34" t="s">
        <v>22288</v>
      </c>
      <c r="E3463" s="34"/>
      <c r="F3463" s="33" t="s">
        <v>688</v>
      </c>
      <c r="G3463" s="33" t="s">
        <v>106</v>
      </c>
      <c r="H3463" s="33" t="s">
        <v>101</v>
      </c>
    </row>
    <row r="3464" spans="1:8" x14ac:dyDescent="0.2">
      <c r="A3464" s="33" t="s">
        <v>21119</v>
      </c>
      <c r="B3464" s="33" t="str">
        <f t="shared" si="168"/>
        <v>18091</v>
      </c>
      <c r="C3464" s="34" t="s">
        <v>101</v>
      </c>
      <c r="D3464" s="34" t="s">
        <v>22288</v>
      </c>
      <c r="E3464" s="34"/>
      <c r="F3464" s="33" t="s">
        <v>138</v>
      </c>
      <c r="G3464" s="33" t="s">
        <v>106</v>
      </c>
      <c r="H3464" s="33" t="s">
        <v>101</v>
      </c>
    </row>
    <row r="3465" spans="1:8" x14ac:dyDescent="0.2">
      <c r="A3465" s="33" t="s">
        <v>21802</v>
      </c>
      <c r="B3465" s="33" t="str">
        <f t="shared" si="168"/>
        <v>18090</v>
      </c>
      <c r="C3465" s="34" t="s">
        <v>101</v>
      </c>
      <c r="D3465" s="34" t="s">
        <v>22288</v>
      </c>
      <c r="E3465" s="34"/>
      <c r="F3465" s="33" t="s">
        <v>138</v>
      </c>
      <c r="G3465" s="33" t="s">
        <v>106</v>
      </c>
      <c r="H3465" s="33" t="s">
        <v>101</v>
      </c>
    </row>
    <row r="3466" spans="1:8" x14ac:dyDescent="0.2">
      <c r="A3466" s="33" t="s">
        <v>21563</v>
      </c>
      <c r="B3466" s="33" t="s">
        <v>21564</v>
      </c>
      <c r="C3466" s="34">
        <v>45839.25880787037</v>
      </c>
      <c r="D3466" s="34" t="s">
        <v>22288</v>
      </c>
      <c r="E3466" s="34"/>
      <c r="F3466" s="33" t="s">
        <v>105</v>
      </c>
      <c r="G3466" s="33" t="s">
        <v>106</v>
      </c>
      <c r="H3466" s="33" t="s">
        <v>21565</v>
      </c>
    </row>
    <row r="3467" spans="1:8" x14ac:dyDescent="0.2">
      <c r="A3467" s="33" t="s">
        <v>21980</v>
      </c>
      <c r="B3467" s="33" t="s">
        <v>21981</v>
      </c>
      <c r="C3467" s="34">
        <v>45839.263425925928</v>
      </c>
      <c r="D3467" s="34" t="s">
        <v>22288</v>
      </c>
      <c r="E3467" s="34"/>
      <c r="F3467" s="33" t="s">
        <v>105</v>
      </c>
      <c r="G3467" s="33" t="s">
        <v>106</v>
      </c>
      <c r="H3467" s="33" t="s">
        <v>21565</v>
      </c>
    </row>
    <row r="3468" spans="1:8" x14ac:dyDescent="0.2">
      <c r="A3468" s="33" t="s">
        <v>21982</v>
      </c>
      <c r="B3468" s="33" t="s">
        <v>21983</v>
      </c>
      <c r="C3468" s="34">
        <v>45839.267141203702</v>
      </c>
      <c r="D3468" s="34" t="s">
        <v>22288</v>
      </c>
      <c r="E3468" s="34"/>
      <c r="F3468" s="33" t="s">
        <v>713</v>
      </c>
      <c r="G3468" s="33" t="s">
        <v>106</v>
      </c>
      <c r="H3468" s="33" t="s">
        <v>21565</v>
      </c>
    </row>
    <row r="3469" spans="1:8" x14ac:dyDescent="0.2">
      <c r="A3469" s="33" t="s">
        <v>19494</v>
      </c>
      <c r="B3469" s="33" t="s">
        <v>19495</v>
      </c>
      <c r="C3469" s="34">
        <v>45833.782534722224</v>
      </c>
      <c r="D3469" s="34" t="s">
        <v>22288</v>
      </c>
      <c r="E3469" s="34"/>
      <c r="F3469" s="33" t="s">
        <v>105</v>
      </c>
      <c r="G3469" s="33" t="s">
        <v>106</v>
      </c>
      <c r="H3469" s="33" t="s">
        <v>19496</v>
      </c>
    </row>
    <row r="3470" spans="1:8" x14ac:dyDescent="0.2">
      <c r="A3470" s="33" t="s">
        <v>19885</v>
      </c>
      <c r="B3470" s="33" t="s">
        <v>19886</v>
      </c>
      <c r="C3470" s="34">
        <v>45833.784953703704</v>
      </c>
      <c r="D3470" s="34" t="s">
        <v>22288</v>
      </c>
      <c r="E3470" s="34"/>
      <c r="F3470" s="33" t="s">
        <v>105</v>
      </c>
      <c r="G3470" s="33" t="s">
        <v>106</v>
      </c>
      <c r="H3470" s="33" t="s">
        <v>19496</v>
      </c>
    </row>
    <row r="3471" spans="1:8" x14ac:dyDescent="0.2">
      <c r="A3471" s="33" t="s">
        <v>20118</v>
      </c>
      <c r="B3471" s="33" t="s">
        <v>20119</v>
      </c>
      <c r="C3471" s="34">
        <v>45833.786921296298</v>
      </c>
      <c r="D3471" s="34" t="s">
        <v>22288</v>
      </c>
      <c r="E3471" s="34"/>
      <c r="F3471" s="33" t="s">
        <v>105</v>
      </c>
      <c r="G3471" s="33" t="s">
        <v>106</v>
      </c>
      <c r="H3471" s="33" t="s">
        <v>19496</v>
      </c>
    </row>
    <row r="3472" spans="1:8" x14ac:dyDescent="0.2">
      <c r="A3472" s="33" t="s">
        <v>722</v>
      </c>
      <c r="B3472" s="33" t="s">
        <v>723</v>
      </c>
      <c r="C3472" s="34">
        <v>45792.462731481479</v>
      </c>
      <c r="D3472" s="34" t="s">
        <v>22288</v>
      </c>
      <c r="E3472" s="34"/>
      <c r="F3472" s="33" t="s">
        <v>138</v>
      </c>
      <c r="G3472" s="33" t="s">
        <v>106</v>
      </c>
      <c r="H3472" s="33" t="s">
        <v>724</v>
      </c>
    </row>
    <row r="3473" spans="1:8" x14ac:dyDescent="0.2">
      <c r="A3473" s="33" t="s">
        <v>801</v>
      </c>
      <c r="B3473" s="33" t="s">
        <v>802</v>
      </c>
      <c r="C3473" s="34">
        <v>45792.463900462964</v>
      </c>
      <c r="D3473" s="34" t="s">
        <v>22288</v>
      </c>
      <c r="E3473" s="34"/>
      <c r="F3473" s="33" t="s">
        <v>138</v>
      </c>
      <c r="G3473" s="33" t="s">
        <v>106</v>
      </c>
      <c r="H3473" s="33" t="s">
        <v>724</v>
      </c>
    </row>
    <row r="3474" spans="1:8" x14ac:dyDescent="0.2">
      <c r="A3474" s="33" t="s">
        <v>736</v>
      </c>
      <c r="B3474" s="33" t="s">
        <v>737</v>
      </c>
      <c r="C3474" s="34">
        <v>45792.465405092589</v>
      </c>
      <c r="D3474" s="34" t="s">
        <v>22288</v>
      </c>
      <c r="E3474" s="34"/>
      <c r="F3474" s="33" t="s">
        <v>105</v>
      </c>
      <c r="G3474" s="33" t="s">
        <v>106</v>
      </c>
      <c r="H3474" s="33" t="s">
        <v>724</v>
      </c>
    </row>
    <row r="3475" spans="1:8" x14ac:dyDescent="0.2">
      <c r="A3475" s="33" t="s">
        <v>17611</v>
      </c>
      <c r="B3475" s="33" t="s">
        <v>17612</v>
      </c>
      <c r="C3475" s="34">
        <v>45824.45925925926</v>
      </c>
      <c r="D3475" s="34" t="s">
        <v>22288</v>
      </c>
      <c r="E3475" s="34"/>
      <c r="F3475" s="33" t="s">
        <v>138</v>
      </c>
      <c r="G3475" s="33" t="s">
        <v>106</v>
      </c>
      <c r="H3475" s="33" t="s">
        <v>17193</v>
      </c>
    </row>
    <row r="3476" spans="1:8" x14ac:dyDescent="0.2">
      <c r="A3476" s="33" t="s">
        <v>17609</v>
      </c>
      <c r="B3476" s="33" t="s">
        <v>17610</v>
      </c>
      <c r="C3476" s="34">
        <v>45824.460763888892</v>
      </c>
      <c r="D3476" s="34" t="s">
        <v>22288</v>
      </c>
      <c r="E3476" s="34"/>
      <c r="F3476" s="33" t="s">
        <v>138</v>
      </c>
      <c r="G3476" s="33" t="s">
        <v>106</v>
      </c>
      <c r="H3476" s="33" t="s">
        <v>17193</v>
      </c>
    </row>
    <row r="3477" spans="1:8" x14ac:dyDescent="0.2">
      <c r="A3477" s="33" t="s">
        <v>17191</v>
      </c>
      <c r="B3477" s="33" t="s">
        <v>17192</v>
      </c>
      <c r="C3477" s="34">
        <v>45824.461712962962</v>
      </c>
      <c r="D3477" s="34" t="s">
        <v>22288</v>
      </c>
      <c r="E3477" s="34"/>
      <c r="F3477" s="33" t="s">
        <v>138</v>
      </c>
      <c r="G3477" s="33" t="s">
        <v>106</v>
      </c>
      <c r="H3477" s="33" t="s">
        <v>17193</v>
      </c>
    </row>
    <row r="3478" spans="1:8" x14ac:dyDescent="0.2">
      <c r="A3478" s="33" t="s">
        <v>4945</v>
      </c>
      <c r="B3478" s="33" t="s">
        <v>4946</v>
      </c>
      <c r="C3478" s="34">
        <v>45795.404513888891</v>
      </c>
      <c r="D3478" s="34" t="s">
        <v>22288</v>
      </c>
      <c r="E3478" s="34"/>
      <c r="F3478" s="33" t="s">
        <v>138</v>
      </c>
      <c r="G3478" s="33" t="s">
        <v>106</v>
      </c>
      <c r="H3478" s="33" t="s">
        <v>4731</v>
      </c>
    </row>
    <row r="3479" spans="1:8" x14ac:dyDescent="0.2">
      <c r="A3479" s="33" t="s">
        <v>4729</v>
      </c>
      <c r="B3479" s="33" t="s">
        <v>4730</v>
      </c>
      <c r="C3479" s="34">
        <v>45795.406597222223</v>
      </c>
      <c r="D3479" s="34" t="s">
        <v>22288</v>
      </c>
      <c r="E3479" s="34"/>
      <c r="F3479" s="33" t="s">
        <v>688</v>
      </c>
      <c r="G3479" s="33" t="s">
        <v>106</v>
      </c>
      <c r="H3479" s="33" t="s">
        <v>4731</v>
      </c>
    </row>
    <row r="3480" spans="1:8" x14ac:dyDescent="0.2">
      <c r="A3480" s="33" t="s">
        <v>4732</v>
      </c>
      <c r="B3480" s="33" t="s">
        <v>4733</v>
      </c>
      <c r="C3480" s="34">
        <v>45795.40766203704</v>
      </c>
      <c r="D3480" s="34" t="s">
        <v>22288</v>
      </c>
      <c r="E3480" s="34"/>
      <c r="F3480" s="33" t="s">
        <v>105</v>
      </c>
      <c r="G3480" s="33" t="s">
        <v>106</v>
      </c>
      <c r="H3480" s="33" t="s">
        <v>4731</v>
      </c>
    </row>
    <row r="3481" spans="1:8" x14ac:dyDescent="0.2">
      <c r="A3481" s="33" t="s">
        <v>16630</v>
      </c>
      <c r="B3481" s="33" t="str">
        <f>A3481</f>
        <v>14752</v>
      </c>
      <c r="C3481" s="34" t="s">
        <v>101</v>
      </c>
      <c r="D3481" s="34" t="s">
        <v>22288</v>
      </c>
      <c r="E3481" s="34"/>
      <c r="F3481" s="33" t="s">
        <v>105</v>
      </c>
      <c r="G3481" s="33" t="s">
        <v>106</v>
      </c>
      <c r="H3481" s="33" t="s">
        <v>101</v>
      </c>
    </row>
    <row r="3482" spans="1:8" x14ac:dyDescent="0.2">
      <c r="A3482" s="33" t="s">
        <v>11656</v>
      </c>
      <c r="B3482" s="33" t="s">
        <v>11657</v>
      </c>
      <c r="C3482" s="34">
        <v>45803.447500000002</v>
      </c>
      <c r="D3482" s="34" t="s">
        <v>22288</v>
      </c>
      <c r="E3482" s="34"/>
      <c r="F3482" s="33" t="s">
        <v>105</v>
      </c>
      <c r="G3482" s="33" t="s">
        <v>106</v>
      </c>
      <c r="H3482" s="33" t="s">
        <v>11261</v>
      </c>
    </row>
    <row r="3483" spans="1:8" x14ac:dyDescent="0.2">
      <c r="A3483" s="33" t="s">
        <v>11259</v>
      </c>
      <c r="B3483" s="33" t="s">
        <v>11260</v>
      </c>
      <c r="C3483" s="34">
        <v>45803.447951388887</v>
      </c>
      <c r="D3483" s="34" t="s">
        <v>22288</v>
      </c>
      <c r="E3483" s="34"/>
      <c r="F3483" s="33" t="s">
        <v>105</v>
      </c>
      <c r="G3483" s="33" t="s">
        <v>106</v>
      </c>
      <c r="H3483" s="33" t="s">
        <v>11261</v>
      </c>
    </row>
    <row r="3484" spans="1:8" x14ac:dyDescent="0.2">
      <c r="A3484" s="33" t="s">
        <v>11262</v>
      </c>
      <c r="B3484" s="33" t="s">
        <v>11263</v>
      </c>
      <c r="C3484" s="34">
        <v>45803.448263888888</v>
      </c>
      <c r="D3484" s="34" t="s">
        <v>22288</v>
      </c>
      <c r="E3484" s="34"/>
      <c r="F3484" s="33" t="s">
        <v>105</v>
      </c>
      <c r="G3484" s="33" t="s">
        <v>106</v>
      </c>
      <c r="H3484" s="33" t="s">
        <v>11261</v>
      </c>
    </row>
    <row r="3485" spans="1:8" x14ac:dyDescent="0.2">
      <c r="A3485" s="33" t="s">
        <v>4210</v>
      </c>
      <c r="B3485" s="33" t="s">
        <v>4211</v>
      </c>
      <c r="C3485" s="34">
        <v>45794.455208333333</v>
      </c>
      <c r="D3485" s="34" t="s">
        <v>22288</v>
      </c>
      <c r="E3485" s="34"/>
      <c r="F3485" s="33" t="s">
        <v>105</v>
      </c>
      <c r="G3485" s="33" t="s">
        <v>106</v>
      </c>
      <c r="H3485" s="33" t="s">
        <v>4212</v>
      </c>
    </row>
    <row r="3486" spans="1:8" x14ac:dyDescent="0.2">
      <c r="A3486" s="33" t="s">
        <v>4677</v>
      </c>
      <c r="B3486" s="33" t="s">
        <v>4678</v>
      </c>
      <c r="C3486" s="34">
        <v>45794.456365740742</v>
      </c>
      <c r="D3486" s="34" t="s">
        <v>22288</v>
      </c>
      <c r="E3486" s="34"/>
      <c r="F3486" s="33" t="s">
        <v>105</v>
      </c>
      <c r="G3486" s="33" t="s">
        <v>106</v>
      </c>
      <c r="H3486" s="33" t="s">
        <v>4212</v>
      </c>
    </row>
    <row r="3487" spans="1:8" x14ac:dyDescent="0.2">
      <c r="A3487" s="33" t="s">
        <v>4675</v>
      </c>
      <c r="B3487" s="33" t="s">
        <v>4676</v>
      </c>
      <c r="C3487" s="34">
        <v>45794.457638888889</v>
      </c>
      <c r="D3487" s="34" t="s">
        <v>22288</v>
      </c>
      <c r="E3487" s="34"/>
      <c r="F3487" s="33" t="s">
        <v>105</v>
      </c>
      <c r="G3487" s="33" t="s">
        <v>106</v>
      </c>
      <c r="H3487" s="33" t="s">
        <v>4212</v>
      </c>
    </row>
    <row r="3488" spans="1:8" x14ac:dyDescent="0.2">
      <c r="A3488" s="33" t="s">
        <v>1761</v>
      </c>
      <c r="B3488" s="33" t="s">
        <v>1762</v>
      </c>
      <c r="C3488" s="34">
        <v>45792.68241898148</v>
      </c>
      <c r="D3488" s="34" t="s">
        <v>22288</v>
      </c>
      <c r="E3488" s="34"/>
      <c r="F3488" s="33" t="s">
        <v>105</v>
      </c>
      <c r="G3488" s="33" t="s">
        <v>106</v>
      </c>
      <c r="H3488" s="33" t="s">
        <v>1167</v>
      </c>
    </row>
    <row r="3489" spans="1:8" x14ac:dyDescent="0.2">
      <c r="A3489" s="33" t="s">
        <v>1165</v>
      </c>
      <c r="B3489" s="33" t="s">
        <v>1166</v>
      </c>
      <c r="C3489" s="34">
        <v>45792.684849537036</v>
      </c>
      <c r="D3489" s="34" t="s">
        <v>22288</v>
      </c>
      <c r="E3489" s="34"/>
      <c r="F3489" s="33" t="s">
        <v>105</v>
      </c>
      <c r="G3489" s="33" t="s">
        <v>106</v>
      </c>
      <c r="H3489" s="33" t="s">
        <v>1167</v>
      </c>
    </row>
    <row r="3490" spans="1:8" x14ac:dyDescent="0.2">
      <c r="A3490" s="33" t="s">
        <v>1532</v>
      </c>
      <c r="B3490" s="33" t="s">
        <v>1533</v>
      </c>
      <c r="C3490" s="34">
        <v>45792.686342592591</v>
      </c>
      <c r="D3490" s="34" t="s">
        <v>22288</v>
      </c>
      <c r="E3490" s="34"/>
      <c r="F3490" s="33" t="s">
        <v>105</v>
      </c>
      <c r="G3490" s="33" t="s">
        <v>106</v>
      </c>
      <c r="H3490" s="33" t="s">
        <v>1167</v>
      </c>
    </row>
    <row r="3491" spans="1:8" x14ac:dyDescent="0.2">
      <c r="A3491" s="33" t="s">
        <v>8263</v>
      </c>
      <c r="B3491" s="33" t="s">
        <v>8264</v>
      </c>
      <c r="C3491" s="34">
        <v>45806.400590277779</v>
      </c>
      <c r="D3491" s="34" t="s">
        <v>22288</v>
      </c>
      <c r="E3491" s="34"/>
      <c r="F3491" s="33" t="s">
        <v>105</v>
      </c>
      <c r="G3491" s="33" t="s">
        <v>106</v>
      </c>
      <c r="H3491" s="33" t="s">
        <v>8262</v>
      </c>
    </row>
    <row r="3492" spans="1:8" x14ac:dyDescent="0.2">
      <c r="A3492" s="33" t="s">
        <v>8260</v>
      </c>
      <c r="B3492" s="33" t="s">
        <v>8261</v>
      </c>
      <c r="C3492" s="34">
        <v>45806.401180555556</v>
      </c>
      <c r="D3492" s="34" t="s">
        <v>22288</v>
      </c>
      <c r="E3492" s="34"/>
      <c r="F3492" s="33" t="s">
        <v>105</v>
      </c>
      <c r="G3492" s="33" t="s">
        <v>106</v>
      </c>
      <c r="H3492" s="33" t="s">
        <v>8262</v>
      </c>
    </row>
    <row r="3493" spans="1:8" x14ac:dyDescent="0.2">
      <c r="A3493" s="33" t="s">
        <v>9389</v>
      </c>
      <c r="B3493" s="33" t="s">
        <v>9390</v>
      </c>
      <c r="C3493" s="34">
        <v>45806.406828703701</v>
      </c>
      <c r="D3493" s="34" t="s">
        <v>22288</v>
      </c>
      <c r="E3493" s="34"/>
      <c r="F3493" s="33" t="s">
        <v>105</v>
      </c>
      <c r="G3493" s="33" t="s">
        <v>106</v>
      </c>
      <c r="H3493" s="33" t="s">
        <v>8262</v>
      </c>
    </row>
    <row r="3494" spans="1:8" ht="60" x14ac:dyDescent="0.2">
      <c r="A3494" s="33" t="s">
        <v>9212</v>
      </c>
      <c r="B3494" s="33" t="s">
        <v>9213</v>
      </c>
      <c r="C3494" s="34">
        <v>45806.407199074078</v>
      </c>
      <c r="D3494" s="34" t="s">
        <v>22286</v>
      </c>
      <c r="E3494" s="35" t="s">
        <v>22287</v>
      </c>
      <c r="F3494" s="33" t="s">
        <v>105</v>
      </c>
      <c r="G3494" s="33" t="s">
        <v>106</v>
      </c>
      <c r="H3494" s="33" t="s">
        <v>8262</v>
      </c>
    </row>
    <row r="3495" spans="1:8" x14ac:dyDescent="0.2">
      <c r="A3495" s="33" t="s">
        <v>17457</v>
      </c>
      <c r="B3495" s="33" t="str">
        <f t="shared" ref="B3495:B3500" si="169">A3495</f>
        <v>15585</v>
      </c>
      <c r="C3495" s="34" t="s">
        <v>101</v>
      </c>
      <c r="D3495" s="34" t="s">
        <v>22288</v>
      </c>
      <c r="E3495" s="34"/>
      <c r="F3495" s="33" t="s">
        <v>105</v>
      </c>
      <c r="G3495" s="33" t="s">
        <v>106</v>
      </c>
      <c r="H3495" s="33" t="s">
        <v>101</v>
      </c>
    </row>
    <row r="3496" spans="1:8" x14ac:dyDescent="0.2">
      <c r="A3496" s="33" t="s">
        <v>17650</v>
      </c>
      <c r="B3496" s="33" t="str">
        <f t="shared" si="169"/>
        <v>15581</v>
      </c>
      <c r="C3496" s="34" t="s">
        <v>101</v>
      </c>
      <c r="D3496" s="34" t="s">
        <v>22288</v>
      </c>
      <c r="E3496" s="34"/>
      <c r="F3496" s="33" t="s">
        <v>105</v>
      </c>
      <c r="G3496" s="33" t="s">
        <v>106</v>
      </c>
      <c r="H3496" s="33" t="s">
        <v>101</v>
      </c>
    </row>
    <row r="3497" spans="1:8" x14ac:dyDescent="0.2">
      <c r="A3497" s="33" t="s">
        <v>17865</v>
      </c>
      <c r="B3497" s="33" t="str">
        <f t="shared" si="169"/>
        <v>15586</v>
      </c>
      <c r="C3497" s="34" t="s">
        <v>101</v>
      </c>
      <c r="D3497" s="34" t="s">
        <v>22288</v>
      </c>
      <c r="E3497" s="34"/>
      <c r="F3497" s="33" t="s">
        <v>105</v>
      </c>
      <c r="G3497" s="33" t="s">
        <v>106</v>
      </c>
      <c r="H3497" s="33" t="s">
        <v>101</v>
      </c>
    </row>
    <row r="3498" spans="1:8" x14ac:dyDescent="0.2">
      <c r="A3498" s="33" t="s">
        <v>7863</v>
      </c>
      <c r="B3498" s="33" t="str">
        <f t="shared" si="169"/>
        <v>12059</v>
      </c>
      <c r="C3498" s="34" t="s">
        <v>101</v>
      </c>
      <c r="D3498" s="34" t="s">
        <v>22288</v>
      </c>
      <c r="E3498" s="34"/>
      <c r="F3498" s="33" t="s">
        <v>105</v>
      </c>
      <c r="G3498" s="33" t="s">
        <v>106</v>
      </c>
      <c r="H3498" s="33" t="s">
        <v>101</v>
      </c>
    </row>
    <row r="3499" spans="1:8" x14ac:dyDescent="0.2">
      <c r="A3499" s="33" t="s">
        <v>16442</v>
      </c>
      <c r="B3499" s="33" t="str">
        <f t="shared" si="169"/>
        <v>14750</v>
      </c>
      <c r="C3499" s="34" t="s">
        <v>101</v>
      </c>
      <c r="D3499" s="34" t="s">
        <v>22288</v>
      </c>
      <c r="E3499" s="34"/>
      <c r="F3499" s="33" t="s">
        <v>105</v>
      </c>
      <c r="G3499" s="33" t="s">
        <v>106</v>
      </c>
      <c r="H3499" s="33" t="s">
        <v>101</v>
      </c>
    </row>
    <row r="3500" spans="1:8" x14ac:dyDescent="0.2">
      <c r="A3500" s="33" t="s">
        <v>16629</v>
      </c>
      <c r="B3500" s="33" t="str">
        <f t="shared" si="169"/>
        <v>14749</v>
      </c>
      <c r="C3500" s="34" t="s">
        <v>101</v>
      </c>
      <c r="D3500" s="34" t="s">
        <v>22288</v>
      </c>
      <c r="E3500" s="34"/>
      <c r="F3500" s="33" t="s">
        <v>105</v>
      </c>
      <c r="G3500" s="33" t="s">
        <v>106</v>
      </c>
      <c r="H3500" s="33" t="s">
        <v>101</v>
      </c>
    </row>
    <row r="3501" spans="1:8" x14ac:dyDescent="0.2">
      <c r="A3501" s="33" t="s">
        <v>9675</v>
      </c>
      <c r="B3501" s="33" t="s">
        <v>9676</v>
      </c>
      <c r="C3501" s="34">
        <v>45808.378518518519</v>
      </c>
      <c r="D3501" s="34" t="s">
        <v>22288</v>
      </c>
      <c r="E3501" s="34"/>
      <c r="F3501" s="33" t="s">
        <v>105</v>
      </c>
      <c r="G3501" s="33" t="s">
        <v>106</v>
      </c>
      <c r="H3501" s="33" t="s">
        <v>9492</v>
      </c>
    </row>
    <row r="3502" spans="1:8" x14ac:dyDescent="0.2">
      <c r="A3502" s="33" t="s">
        <v>12093</v>
      </c>
      <c r="B3502" s="33" t="s">
        <v>12094</v>
      </c>
      <c r="C3502" s="34">
        <v>45808.379629629628</v>
      </c>
      <c r="D3502" s="34" t="s">
        <v>22288</v>
      </c>
      <c r="E3502" s="34"/>
      <c r="F3502" s="33" t="s">
        <v>105</v>
      </c>
      <c r="G3502" s="33" t="s">
        <v>106</v>
      </c>
      <c r="H3502" s="33" t="s">
        <v>9492</v>
      </c>
    </row>
    <row r="3503" spans="1:8" x14ac:dyDescent="0.2">
      <c r="A3503" s="33" t="s">
        <v>12091</v>
      </c>
      <c r="B3503" s="33" t="s">
        <v>12092</v>
      </c>
      <c r="C3503" s="34">
        <v>45808.380706018521</v>
      </c>
      <c r="D3503" s="34" t="s">
        <v>22288</v>
      </c>
      <c r="E3503" s="34"/>
      <c r="F3503" s="33" t="s">
        <v>105</v>
      </c>
      <c r="G3503" s="33" t="s">
        <v>106</v>
      </c>
      <c r="H3503" s="33" t="s">
        <v>9492</v>
      </c>
    </row>
    <row r="3504" spans="1:8" ht="60" x14ac:dyDescent="0.2">
      <c r="A3504" s="33" t="s">
        <v>9490</v>
      </c>
      <c r="B3504" s="33" t="s">
        <v>9491</v>
      </c>
      <c r="C3504" s="34">
        <v>45808.384606481479</v>
      </c>
      <c r="D3504" s="34" t="s">
        <v>22286</v>
      </c>
      <c r="E3504" s="35" t="s">
        <v>22287</v>
      </c>
      <c r="F3504" s="33" t="s">
        <v>105</v>
      </c>
      <c r="G3504" s="33" t="s">
        <v>106</v>
      </c>
      <c r="H3504" s="33" t="s">
        <v>9492</v>
      </c>
    </row>
    <row r="3505" spans="1:8" x14ac:dyDescent="0.2">
      <c r="A3505" s="33" t="s">
        <v>20696</v>
      </c>
      <c r="B3505" s="33" t="s">
        <v>20697</v>
      </c>
      <c r="C3505" s="34">
        <v>45837.193078703705</v>
      </c>
      <c r="D3505" s="34" t="s">
        <v>22288</v>
      </c>
      <c r="E3505" s="34"/>
      <c r="F3505" s="33" t="s">
        <v>105</v>
      </c>
      <c r="G3505" s="33" t="s">
        <v>106</v>
      </c>
      <c r="H3505" s="33" t="s">
        <v>20698</v>
      </c>
    </row>
    <row r="3506" spans="1:8" x14ac:dyDescent="0.2">
      <c r="A3506" s="33" t="s">
        <v>21540</v>
      </c>
      <c r="B3506" s="33" t="s">
        <v>21541</v>
      </c>
      <c r="C3506" s="34">
        <v>45838.645601851851</v>
      </c>
      <c r="D3506" s="34" t="s">
        <v>22288</v>
      </c>
      <c r="E3506" s="34"/>
      <c r="F3506" s="33" t="s">
        <v>105</v>
      </c>
      <c r="G3506" s="33" t="s">
        <v>106</v>
      </c>
      <c r="H3506" s="33" t="s">
        <v>21542</v>
      </c>
    </row>
    <row r="3507" spans="1:8" x14ac:dyDescent="0.2">
      <c r="A3507" s="33" t="s">
        <v>22274</v>
      </c>
      <c r="B3507" s="33" t="s">
        <v>22275</v>
      </c>
      <c r="C3507" s="34">
        <v>45838.645972222221</v>
      </c>
      <c r="D3507" s="34" t="s">
        <v>22288</v>
      </c>
      <c r="E3507" s="34"/>
      <c r="F3507" s="33" t="s">
        <v>105</v>
      </c>
      <c r="G3507" s="33" t="s">
        <v>106</v>
      </c>
      <c r="H3507" s="33" t="s">
        <v>21542</v>
      </c>
    </row>
    <row r="3508" spans="1:8" x14ac:dyDescent="0.2">
      <c r="A3508" s="33" t="s">
        <v>21959</v>
      </c>
      <c r="B3508" s="33" t="s">
        <v>21960</v>
      </c>
      <c r="C3508" s="34">
        <v>45838.646412037036</v>
      </c>
      <c r="D3508" s="34" t="s">
        <v>22288</v>
      </c>
      <c r="E3508" s="34"/>
      <c r="F3508" s="33" t="s">
        <v>105</v>
      </c>
      <c r="G3508" s="33" t="s">
        <v>106</v>
      </c>
      <c r="H3508" s="33" t="s">
        <v>21542</v>
      </c>
    </row>
    <row r="3509" spans="1:8" x14ac:dyDescent="0.2">
      <c r="A3509" s="33" t="s">
        <v>9729</v>
      </c>
      <c r="B3509" s="33" t="str">
        <f t="shared" ref="B3509:B3511" si="170">A3509</f>
        <v>12433</v>
      </c>
      <c r="C3509" s="34" t="s">
        <v>101</v>
      </c>
      <c r="D3509" s="34" t="s">
        <v>22288</v>
      </c>
      <c r="E3509" s="34"/>
      <c r="F3509" s="33" t="s">
        <v>105</v>
      </c>
      <c r="G3509" s="33" t="s">
        <v>106</v>
      </c>
      <c r="H3509" s="33" t="s">
        <v>101</v>
      </c>
    </row>
    <row r="3510" spans="1:8" x14ac:dyDescent="0.2">
      <c r="A3510" s="33" t="s">
        <v>10477</v>
      </c>
      <c r="B3510" s="33" t="str">
        <f t="shared" si="170"/>
        <v>12431</v>
      </c>
      <c r="C3510" s="34" t="s">
        <v>101</v>
      </c>
      <c r="D3510" s="34" t="s">
        <v>22288</v>
      </c>
      <c r="E3510" s="34"/>
      <c r="F3510" s="33" t="s">
        <v>105</v>
      </c>
      <c r="G3510" s="33" t="s">
        <v>106</v>
      </c>
      <c r="H3510" s="33" t="s">
        <v>101</v>
      </c>
    </row>
    <row r="3511" spans="1:8" x14ac:dyDescent="0.2">
      <c r="A3511" s="33" t="s">
        <v>11411</v>
      </c>
      <c r="B3511" s="33" t="str">
        <f t="shared" si="170"/>
        <v>12432</v>
      </c>
      <c r="C3511" s="34" t="s">
        <v>101</v>
      </c>
      <c r="D3511" s="34" t="s">
        <v>22288</v>
      </c>
      <c r="E3511" s="34"/>
      <c r="F3511" s="33" t="s">
        <v>105</v>
      </c>
      <c r="G3511" s="33" t="s">
        <v>106</v>
      </c>
      <c r="H3511" s="33" t="s">
        <v>101</v>
      </c>
    </row>
    <row r="3512" spans="1:8" x14ac:dyDescent="0.2">
      <c r="A3512" s="33" t="s">
        <v>4203</v>
      </c>
      <c r="B3512" s="33" t="s">
        <v>4204</v>
      </c>
      <c r="C3512" s="34">
        <v>45794.441319444442</v>
      </c>
      <c r="D3512" s="34" t="s">
        <v>22288</v>
      </c>
      <c r="E3512" s="34"/>
      <c r="F3512" s="33" t="s">
        <v>105</v>
      </c>
      <c r="G3512" s="33" t="s">
        <v>106</v>
      </c>
      <c r="H3512" s="33" t="s">
        <v>3909</v>
      </c>
    </row>
    <row r="3513" spans="1:8" x14ac:dyDescent="0.2">
      <c r="A3513" s="33" t="s">
        <v>3907</v>
      </c>
      <c r="B3513" s="33" t="s">
        <v>3908</v>
      </c>
      <c r="C3513" s="34">
        <v>45794.442245370374</v>
      </c>
      <c r="D3513" s="34" t="s">
        <v>22288</v>
      </c>
      <c r="E3513" s="34"/>
      <c r="F3513" s="33" t="s">
        <v>105</v>
      </c>
      <c r="G3513" s="33" t="s">
        <v>106</v>
      </c>
      <c r="H3513" s="33" t="s">
        <v>3909</v>
      </c>
    </row>
    <row r="3514" spans="1:8" x14ac:dyDescent="0.2">
      <c r="A3514" s="33" t="s">
        <v>3910</v>
      </c>
      <c r="B3514" s="33" t="s">
        <v>3911</v>
      </c>
      <c r="C3514" s="34">
        <v>45794.443078703705</v>
      </c>
      <c r="D3514" s="34" t="s">
        <v>22288</v>
      </c>
      <c r="E3514" s="34"/>
      <c r="F3514" s="33" t="s">
        <v>105</v>
      </c>
      <c r="G3514" s="33" t="s">
        <v>106</v>
      </c>
      <c r="H3514" s="33" t="s">
        <v>3909</v>
      </c>
    </row>
    <row r="3515" spans="1:8" x14ac:dyDescent="0.2">
      <c r="A3515" s="33" t="s">
        <v>1870</v>
      </c>
      <c r="B3515" s="33" t="s">
        <v>1871</v>
      </c>
      <c r="C3515" s="34">
        <v>45792.651550925926</v>
      </c>
      <c r="D3515" s="34" t="s">
        <v>22288</v>
      </c>
      <c r="E3515" s="34"/>
      <c r="F3515" s="33" t="s">
        <v>105</v>
      </c>
      <c r="G3515" s="33" t="s">
        <v>106</v>
      </c>
      <c r="H3515" s="33" t="s">
        <v>1631</v>
      </c>
    </row>
    <row r="3516" spans="1:8" x14ac:dyDescent="0.2">
      <c r="A3516" s="33" t="s">
        <v>1632</v>
      </c>
      <c r="B3516" s="33" t="s">
        <v>1633</v>
      </c>
      <c r="C3516" s="34">
        <v>45792.666805555556</v>
      </c>
      <c r="D3516" s="34" t="s">
        <v>22288</v>
      </c>
      <c r="E3516" s="34"/>
      <c r="F3516" s="33" t="s">
        <v>105</v>
      </c>
      <c r="G3516" s="33" t="s">
        <v>106</v>
      </c>
      <c r="H3516" s="33" t="s">
        <v>1631</v>
      </c>
    </row>
    <row r="3517" spans="1:8" x14ac:dyDescent="0.2">
      <c r="A3517" s="33" t="s">
        <v>1629</v>
      </c>
      <c r="B3517" s="33" t="s">
        <v>1630</v>
      </c>
      <c r="C3517" s="34">
        <v>45792.668067129627</v>
      </c>
      <c r="D3517" s="34" t="s">
        <v>22288</v>
      </c>
      <c r="E3517" s="34"/>
      <c r="F3517" s="33" t="s">
        <v>105</v>
      </c>
      <c r="G3517" s="33" t="s">
        <v>106</v>
      </c>
      <c r="H3517" s="33" t="s">
        <v>1631</v>
      </c>
    </row>
    <row r="3518" spans="1:8" x14ac:dyDescent="0.2">
      <c r="A3518" s="33" t="s">
        <v>7862</v>
      </c>
      <c r="B3518" s="33" t="str">
        <f t="shared" ref="B3518:B3519" si="171">A3518</f>
        <v>12058</v>
      </c>
      <c r="C3518" s="34" t="s">
        <v>101</v>
      </c>
      <c r="D3518" s="34" t="s">
        <v>22288</v>
      </c>
      <c r="E3518" s="34"/>
      <c r="F3518" s="33" t="s">
        <v>105</v>
      </c>
      <c r="G3518" s="33" t="s">
        <v>106</v>
      </c>
      <c r="H3518" s="33" t="s">
        <v>101</v>
      </c>
    </row>
    <row r="3519" spans="1:8" x14ac:dyDescent="0.2">
      <c r="A3519" s="33" t="s">
        <v>17507</v>
      </c>
      <c r="B3519" s="33" t="str">
        <f t="shared" si="171"/>
        <v>14751</v>
      </c>
      <c r="C3519" s="34" t="s">
        <v>101</v>
      </c>
      <c r="D3519" s="34" t="s">
        <v>22288</v>
      </c>
      <c r="E3519" s="34"/>
      <c r="F3519" s="33" t="s">
        <v>105</v>
      </c>
      <c r="G3519" s="33" t="s">
        <v>106</v>
      </c>
      <c r="H3519" s="33" t="s">
        <v>101</v>
      </c>
    </row>
    <row r="3520" spans="1:8" x14ac:dyDescent="0.2">
      <c r="A3520" s="33" t="s">
        <v>14892</v>
      </c>
      <c r="B3520" s="33" t="s">
        <v>14893</v>
      </c>
      <c r="C3520" s="34">
        <v>45825.477222222224</v>
      </c>
      <c r="D3520" s="34" t="s">
        <v>22288</v>
      </c>
      <c r="E3520" s="34"/>
      <c r="F3520" s="33" t="s">
        <v>105</v>
      </c>
      <c r="G3520" s="33" t="s">
        <v>106</v>
      </c>
      <c r="H3520" s="33" t="s">
        <v>14894</v>
      </c>
    </row>
    <row r="3521" spans="1:8" x14ac:dyDescent="0.2">
      <c r="A3521" s="33" t="s">
        <v>15553</v>
      </c>
      <c r="B3521" s="33" t="s">
        <v>15554</v>
      </c>
      <c r="C3521" s="34">
        <v>45825.480706018519</v>
      </c>
      <c r="D3521" s="34" t="s">
        <v>22288</v>
      </c>
      <c r="E3521" s="34"/>
      <c r="F3521" s="33" t="s">
        <v>105</v>
      </c>
      <c r="G3521" s="33" t="s">
        <v>106</v>
      </c>
      <c r="H3521" s="33" t="s">
        <v>14894</v>
      </c>
    </row>
    <row r="3522" spans="1:8" x14ac:dyDescent="0.2">
      <c r="A3522" s="33" t="s">
        <v>15551</v>
      </c>
      <c r="B3522" s="33" t="s">
        <v>15552</v>
      </c>
      <c r="C3522" s="34">
        <v>45825.482662037037</v>
      </c>
      <c r="D3522" s="34" t="s">
        <v>22288</v>
      </c>
      <c r="E3522" s="34"/>
      <c r="F3522" s="33" t="s">
        <v>105</v>
      </c>
      <c r="G3522" s="33" t="s">
        <v>106</v>
      </c>
      <c r="H3522" s="33" t="s">
        <v>14894</v>
      </c>
    </row>
    <row r="3523" spans="1:8" x14ac:dyDescent="0.2">
      <c r="A3523" s="33" t="s">
        <v>7524</v>
      </c>
      <c r="B3523" s="33" t="str">
        <f t="shared" ref="B3523:B3525" si="172">A3523</f>
        <v>12074</v>
      </c>
      <c r="C3523" s="34" t="s">
        <v>101</v>
      </c>
      <c r="D3523" s="34" t="s">
        <v>22288</v>
      </c>
      <c r="E3523" s="34"/>
      <c r="F3523" s="33" t="s">
        <v>105</v>
      </c>
      <c r="G3523" s="33" t="s">
        <v>106</v>
      </c>
      <c r="H3523" s="33" t="s">
        <v>101</v>
      </c>
    </row>
    <row r="3524" spans="1:8" x14ac:dyDescent="0.2">
      <c r="A3524" s="33" t="s">
        <v>7525</v>
      </c>
      <c r="B3524" s="33" t="str">
        <f t="shared" si="172"/>
        <v>12077</v>
      </c>
      <c r="C3524" s="34" t="s">
        <v>101</v>
      </c>
      <c r="D3524" s="34" t="s">
        <v>22288</v>
      </c>
      <c r="E3524" s="34"/>
      <c r="F3524" s="33" t="s">
        <v>105</v>
      </c>
      <c r="G3524" s="33" t="s">
        <v>106</v>
      </c>
      <c r="H3524" s="33" t="s">
        <v>101</v>
      </c>
    </row>
    <row r="3525" spans="1:8" x14ac:dyDescent="0.2">
      <c r="A3525" s="33" t="s">
        <v>7526</v>
      </c>
      <c r="B3525" s="33" t="str">
        <f t="shared" si="172"/>
        <v>12079</v>
      </c>
      <c r="C3525" s="34" t="s">
        <v>101</v>
      </c>
      <c r="D3525" s="34" t="s">
        <v>22288</v>
      </c>
      <c r="E3525" s="34"/>
      <c r="F3525" s="33" t="s">
        <v>105</v>
      </c>
      <c r="G3525" s="33" t="s">
        <v>106</v>
      </c>
      <c r="H3525" s="33" t="s">
        <v>101</v>
      </c>
    </row>
    <row r="3526" spans="1:8" x14ac:dyDescent="0.2">
      <c r="A3526" s="33" t="s">
        <v>16971</v>
      </c>
      <c r="B3526" s="33" t="s">
        <v>16972</v>
      </c>
      <c r="C3526" s="34">
        <v>45824.420277777775</v>
      </c>
      <c r="D3526" s="34" t="s">
        <v>22288</v>
      </c>
      <c r="E3526" s="34"/>
      <c r="F3526" s="33" t="s">
        <v>105</v>
      </c>
      <c r="G3526" s="33" t="s">
        <v>106</v>
      </c>
      <c r="H3526" s="33" t="s">
        <v>14588</v>
      </c>
    </row>
    <row r="3527" spans="1:8" x14ac:dyDescent="0.2">
      <c r="A3527" s="33" t="s">
        <v>17413</v>
      </c>
      <c r="B3527" s="33" t="s">
        <v>17414</v>
      </c>
      <c r="C3527" s="34">
        <v>45824.423182870371</v>
      </c>
      <c r="D3527" s="34" t="s">
        <v>22288</v>
      </c>
      <c r="E3527" s="34"/>
      <c r="F3527" s="33" t="s">
        <v>105</v>
      </c>
      <c r="G3527" s="33" t="s">
        <v>106</v>
      </c>
      <c r="H3527" s="33" t="s">
        <v>14588</v>
      </c>
    </row>
    <row r="3528" spans="1:8" x14ac:dyDescent="0.2">
      <c r="A3528" s="33" t="s">
        <v>17842</v>
      </c>
      <c r="B3528" s="33" t="s">
        <v>17843</v>
      </c>
      <c r="C3528" s="34">
        <v>45824.428587962961</v>
      </c>
      <c r="D3528" s="34" t="s">
        <v>22288</v>
      </c>
      <c r="E3528" s="34"/>
      <c r="F3528" s="33" t="s">
        <v>713</v>
      </c>
      <c r="G3528" s="33" t="s">
        <v>106</v>
      </c>
      <c r="H3528" s="33" t="s">
        <v>14588</v>
      </c>
    </row>
    <row r="3529" spans="1:8" x14ac:dyDescent="0.2">
      <c r="A3529" s="33" t="s">
        <v>9631</v>
      </c>
      <c r="B3529" s="33" t="s">
        <v>9632</v>
      </c>
      <c r="C3529" s="34">
        <v>45807.515856481485</v>
      </c>
      <c r="D3529" s="34" t="s">
        <v>22288</v>
      </c>
      <c r="E3529" s="34"/>
      <c r="F3529" s="33" t="s">
        <v>138</v>
      </c>
      <c r="G3529" s="33" t="s">
        <v>106</v>
      </c>
      <c r="H3529" s="33" t="s">
        <v>8548</v>
      </c>
    </row>
    <row r="3530" spans="1:8" x14ac:dyDescent="0.2">
      <c r="A3530" s="33" t="s">
        <v>8546</v>
      </c>
      <c r="B3530" s="33" t="s">
        <v>8547</v>
      </c>
      <c r="C3530" s="34">
        <v>45807.516203703701</v>
      </c>
      <c r="D3530" s="34" t="s">
        <v>22288</v>
      </c>
      <c r="E3530" s="34"/>
      <c r="F3530" s="33" t="s">
        <v>138</v>
      </c>
      <c r="G3530" s="33" t="s">
        <v>106</v>
      </c>
      <c r="H3530" s="33" t="s">
        <v>8548</v>
      </c>
    </row>
    <row r="3531" spans="1:8" x14ac:dyDescent="0.2">
      <c r="A3531" s="33" t="s">
        <v>8549</v>
      </c>
      <c r="B3531" s="33" t="s">
        <v>8550</v>
      </c>
      <c r="C3531" s="34">
        <v>45807.516562500001</v>
      </c>
      <c r="D3531" s="34" t="s">
        <v>22288</v>
      </c>
      <c r="E3531" s="34"/>
      <c r="F3531" s="33" t="s">
        <v>138</v>
      </c>
      <c r="G3531" s="33" t="s">
        <v>106</v>
      </c>
      <c r="H3531" s="33" t="s">
        <v>8548</v>
      </c>
    </row>
    <row r="3532" spans="1:8" x14ac:dyDescent="0.2">
      <c r="A3532" s="33" t="s">
        <v>4370</v>
      </c>
      <c r="B3532" s="33" t="s">
        <v>4371</v>
      </c>
      <c r="C3532" s="34">
        <v>45796.419444444444</v>
      </c>
      <c r="D3532" s="34" t="s">
        <v>22288</v>
      </c>
      <c r="E3532" s="34"/>
      <c r="F3532" s="33" t="s">
        <v>105</v>
      </c>
      <c r="G3532" s="33" t="s">
        <v>106</v>
      </c>
      <c r="H3532" s="33" t="s">
        <v>4372</v>
      </c>
    </row>
    <row r="3533" spans="1:8" x14ac:dyDescent="0.2">
      <c r="A3533" s="33" t="s">
        <v>6092</v>
      </c>
      <c r="B3533" s="33" t="s">
        <v>6093</v>
      </c>
      <c r="C3533" s="34">
        <v>45796.515416666669</v>
      </c>
      <c r="D3533" s="34" t="s">
        <v>22288</v>
      </c>
      <c r="E3533" s="34"/>
      <c r="F3533" s="33" t="s">
        <v>105</v>
      </c>
      <c r="G3533" s="33" t="s">
        <v>106</v>
      </c>
      <c r="H3533" s="33" t="s">
        <v>4372</v>
      </c>
    </row>
    <row r="3534" spans="1:8" x14ac:dyDescent="0.2">
      <c r="A3534" s="33" t="s">
        <v>5101</v>
      </c>
      <c r="B3534" s="33" t="s">
        <v>5102</v>
      </c>
      <c r="C3534" s="34">
        <v>45796.516898148147</v>
      </c>
      <c r="D3534" s="34" t="s">
        <v>22288</v>
      </c>
      <c r="E3534" s="34"/>
      <c r="F3534" s="33" t="s">
        <v>105</v>
      </c>
      <c r="G3534" s="33" t="s">
        <v>106</v>
      </c>
      <c r="H3534" s="33" t="s">
        <v>4372</v>
      </c>
    </row>
    <row r="3535" spans="1:8" x14ac:dyDescent="0.2">
      <c r="A3535" s="33" t="s">
        <v>13399</v>
      </c>
      <c r="B3535" s="33" t="s">
        <v>13400</v>
      </c>
      <c r="C3535" s="34">
        <v>45812.831296296295</v>
      </c>
      <c r="D3535" s="34" t="s">
        <v>22288</v>
      </c>
      <c r="E3535" s="34"/>
      <c r="F3535" s="33" t="s">
        <v>138</v>
      </c>
      <c r="G3535" s="33" t="s">
        <v>106</v>
      </c>
      <c r="H3535" s="33" t="s">
        <v>13401</v>
      </c>
    </row>
    <row r="3536" spans="1:8" x14ac:dyDescent="0.2">
      <c r="A3536" s="33" t="s">
        <v>16111</v>
      </c>
      <c r="B3536" s="33" t="s">
        <v>16112</v>
      </c>
      <c r="C3536" s="34">
        <v>45817.515277777777</v>
      </c>
      <c r="D3536" s="34" t="s">
        <v>22288</v>
      </c>
      <c r="E3536" s="34"/>
      <c r="F3536" s="33" t="s">
        <v>138</v>
      </c>
      <c r="G3536" s="33" t="s">
        <v>106</v>
      </c>
      <c r="H3536" s="33" t="s">
        <v>13401</v>
      </c>
    </row>
    <row r="3537" spans="1:8" x14ac:dyDescent="0.2">
      <c r="A3537" s="33" t="s">
        <v>17655</v>
      </c>
      <c r="B3537" s="33" t="s">
        <v>17656</v>
      </c>
      <c r="C3537" s="34">
        <v>45817.518865740742</v>
      </c>
      <c r="D3537" s="34" t="s">
        <v>22288</v>
      </c>
      <c r="E3537" s="34"/>
      <c r="F3537" s="33" t="s">
        <v>105</v>
      </c>
      <c r="G3537" s="33" t="s">
        <v>106</v>
      </c>
      <c r="H3537" s="33" t="s">
        <v>13401</v>
      </c>
    </row>
    <row r="3538" spans="1:8" x14ac:dyDescent="0.2">
      <c r="A3538" s="33" t="s">
        <v>9755</v>
      </c>
      <c r="B3538" s="33" t="s">
        <v>9756</v>
      </c>
      <c r="C3538" s="34">
        <v>45801.465879629628</v>
      </c>
      <c r="D3538" s="34" t="s">
        <v>22288</v>
      </c>
      <c r="E3538" s="34"/>
      <c r="F3538" s="33" t="s">
        <v>105</v>
      </c>
      <c r="G3538" s="33" t="s">
        <v>106</v>
      </c>
      <c r="H3538" s="33" t="s">
        <v>9757</v>
      </c>
    </row>
    <row r="3539" spans="1:8" x14ac:dyDescent="0.2">
      <c r="A3539" s="33" t="s">
        <v>10779</v>
      </c>
      <c r="B3539" s="33" t="s">
        <v>10780</v>
      </c>
      <c r="C3539" s="34">
        <v>45801.468981481485</v>
      </c>
      <c r="D3539" s="34" t="s">
        <v>22288</v>
      </c>
      <c r="E3539" s="34"/>
      <c r="F3539" s="33" t="s">
        <v>105</v>
      </c>
      <c r="G3539" s="33" t="s">
        <v>106</v>
      </c>
      <c r="H3539" s="33" t="s">
        <v>9757</v>
      </c>
    </row>
    <row r="3540" spans="1:8" x14ac:dyDescent="0.2">
      <c r="A3540" s="33" t="s">
        <v>11838</v>
      </c>
      <c r="B3540" s="33" t="s">
        <v>11839</v>
      </c>
      <c r="C3540" s="34">
        <v>45802.944212962961</v>
      </c>
      <c r="D3540" s="34" t="s">
        <v>22288</v>
      </c>
      <c r="E3540" s="34"/>
      <c r="F3540" s="33" t="s">
        <v>105</v>
      </c>
      <c r="G3540" s="33" t="s">
        <v>106</v>
      </c>
      <c r="H3540" s="33" t="s">
        <v>11840</v>
      </c>
    </row>
    <row r="3541" spans="1:8" ht="60" x14ac:dyDescent="0.2">
      <c r="A3541" s="33" t="s">
        <v>10017</v>
      </c>
      <c r="B3541" s="33" t="s">
        <v>10018</v>
      </c>
      <c r="C3541" s="34">
        <v>45802.958472222221</v>
      </c>
      <c r="D3541" s="34" t="s">
        <v>22286</v>
      </c>
      <c r="E3541" s="35" t="s">
        <v>22287</v>
      </c>
      <c r="F3541" s="33" t="s">
        <v>105</v>
      </c>
      <c r="G3541" s="33" t="s">
        <v>106</v>
      </c>
      <c r="H3541" s="33" t="s">
        <v>9757</v>
      </c>
    </row>
    <row r="3542" spans="1:8" x14ac:dyDescent="0.2">
      <c r="A3542" s="33" t="s">
        <v>5239</v>
      </c>
      <c r="B3542" s="33" t="str">
        <f t="shared" ref="B3542:B3547" si="173">A3542</f>
        <v>11728</v>
      </c>
      <c r="C3542" s="34" t="s">
        <v>101</v>
      </c>
      <c r="D3542" s="34" t="s">
        <v>22288</v>
      </c>
      <c r="E3542" s="34"/>
      <c r="F3542" s="33" t="s">
        <v>105</v>
      </c>
      <c r="G3542" s="33" t="s">
        <v>106</v>
      </c>
      <c r="H3542" s="33" t="s">
        <v>101</v>
      </c>
    </row>
    <row r="3543" spans="1:8" x14ac:dyDescent="0.2">
      <c r="A3543" s="33" t="s">
        <v>5606</v>
      </c>
      <c r="B3543" s="33" t="str">
        <f t="shared" si="173"/>
        <v>11724</v>
      </c>
      <c r="C3543" s="34" t="s">
        <v>101</v>
      </c>
      <c r="D3543" s="34" t="s">
        <v>22288</v>
      </c>
      <c r="E3543" s="34"/>
      <c r="F3543" s="33" t="s">
        <v>105</v>
      </c>
      <c r="G3543" s="33" t="s">
        <v>106</v>
      </c>
      <c r="H3543" s="33" t="s">
        <v>101</v>
      </c>
    </row>
    <row r="3544" spans="1:8" x14ac:dyDescent="0.2">
      <c r="A3544" s="33" t="s">
        <v>5611</v>
      </c>
      <c r="B3544" s="33" t="str">
        <f t="shared" si="173"/>
        <v>11725</v>
      </c>
      <c r="C3544" s="34" t="s">
        <v>101</v>
      </c>
      <c r="D3544" s="34" t="s">
        <v>22288</v>
      </c>
      <c r="E3544" s="34"/>
      <c r="F3544" s="33" t="s">
        <v>105</v>
      </c>
      <c r="G3544" s="33" t="s">
        <v>106</v>
      </c>
      <c r="H3544" s="33" t="s">
        <v>101</v>
      </c>
    </row>
    <row r="3545" spans="1:8" x14ac:dyDescent="0.2">
      <c r="A3545" s="33" t="s">
        <v>15053</v>
      </c>
      <c r="B3545" s="33" t="str">
        <f t="shared" si="173"/>
        <v>15718</v>
      </c>
      <c r="C3545" s="34" t="s">
        <v>101</v>
      </c>
      <c r="D3545" s="34" t="s">
        <v>22288</v>
      </c>
      <c r="E3545" s="34"/>
      <c r="F3545" s="33" t="s">
        <v>105</v>
      </c>
      <c r="G3545" s="33" t="s">
        <v>106</v>
      </c>
      <c r="H3545" s="33" t="s">
        <v>101</v>
      </c>
    </row>
    <row r="3546" spans="1:8" x14ac:dyDescent="0.2">
      <c r="A3546" s="33" t="s">
        <v>15265</v>
      </c>
      <c r="B3546" s="33" t="str">
        <f t="shared" si="173"/>
        <v>15716</v>
      </c>
      <c r="C3546" s="34" t="s">
        <v>101</v>
      </c>
      <c r="D3546" s="34" t="s">
        <v>22288</v>
      </c>
      <c r="E3546" s="34"/>
      <c r="F3546" s="33" t="s">
        <v>105</v>
      </c>
      <c r="G3546" s="33" t="s">
        <v>106</v>
      </c>
      <c r="H3546" s="33" t="s">
        <v>101</v>
      </c>
    </row>
    <row r="3547" spans="1:8" x14ac:dyDescent="0.2">
      <c r="A3547" s="33" t="s">
        <v>15492</v>
      </c>
      <c r="B3547" s="33" t="str">
        <f t="shared" si="173"/>
        <v>15714</v>
      </c>
      <c r="C3547" s="34" t="s">
        <v>101</v>
      </c>
      <c r="D3547" s="34" t="s">
        <v>22288</v>
      </c>
      <c r="E3547" s="34"/>
      <c r="F3547" s="33" t="s">
        <v>105</v>
      </c>
      <c r="G3547" s="33" t="s">
        <v>106</v>
      </c>
      <c r="H3547" s="33" t="s">
        <v>101</v>
      </c>
    </row>
    <row r="3548" spans="1:8" x14ac:dyDescent="0.2">
      <c r="A3548" s="33" t="s">
        <v>4109</v>
      </c>
      <c r="B3548" s="33" t="s">
        <v>4110</v>
      </c>
      <c r="C3548" s="34">
        <v>45796.465069444443</v>
      </c>
      <c r="D3548" s="34" t="s">
        <v>22288</v>
      </c>
      <c r="E3548" s="34"/>
      <c r="F3548" s="33" t="s">
        <v>138</v>
      </c>
      <c r="G3548" s="33" t="s">
        <v>106</v>
      </c>
      <c r="H3548" s="33" t="s">
        <v>4111</v>
      </c>
    </row>
    <row r="3549" spans="1:8" x14ac:dyDescent="0.2">
      <c r="A3549" s="33" t="s">
        <v>4385</v>
      </c>
      <c r="B3549" s="33" t="s">
        <v>4386</v>
      </c>
      <c r="C3549" s="34">
        <v>45796.466898148145</v>
      </c>
      <c r="D3549" s="34" t="s">
        <v>22288</v>
      </c>
      <c r="E3549" s="34"/>
      <c r="F3549" s="33" t="s">
        <v>138</v>
      </c>
      <c r="G3549" s="33" t="s">
        <v>106</v>
      </c>
      <c r="H3549" s="33" t="s">
        <v>4111</v>
      </c>
    </row>
    <row r="3550" spans="1:8" x14ac:dyDescent="0.2">
      <c r="A3550" s="33" t="s">
        <v>4112</v>
      </c>
      <c r="B3550" s="33" t="s">
        <v>4113</v>
      </c>
      <c r="C3550" s="34">
        <v>45796.468194444446</v>
      </c>
      <c r="D3550" s="34" t="s">
        <v>22288</v>
      </c>
      <c r="E3550" s="34"/>
      <c r="F3550" s="33" t="s">
        <v>105</v>
      </c>
      <c r="G3550" s="33" t="s">
        <v>106</v>
      </c>
      <c r="H3550" s="33" t="s">
        <v>4111</v>
      </c>
    </row>
    <row r="3551" spans="1:8" x14ac:dyDescent="0.2">
      <c r="A3551" s="33" t="s">
        <v>18404</v>
      </c>
      <c r="B3551" s="33" t="s">
        <v>18405</v>
      </c>
      <c r="C3551" s="34">
        <v>45831.556597222225</v>
      </c>
      <c r="D3551" s="34" t="s">
        <v>22288</v>
      </c>
      <c r="E3551" s="34"/>
      <c r="F3551" s="33" t="s">
        <v>105</v>
      </c>
      <c r="G3551" s="33" t="s">
        <v>106</v>
      </c>
      <c r="H3551" s="33" t="s">
        <v>18406</v>
      </c>
    </row>
    <row r="3552" spans="1:8" x14ac:dyDescent="0.2">
      <c r="A3552" s="33" t="s">
        <v>18875</v>
      </c>
      <c r="B3552" s="33" t="s">
        <v>18876</v>
      </c>
      <c r="C3552" s="34">
        <v>45831.557523148149</v>
      </c>
      <c r="D3552" s="34" t="s">
        <v>22288</v>
      </c>
      <c r="E3552" s="34"/>
      <c r="F3552" s="33" t="s">
        <v>105</v>
      </c>
      <c r="G3552" s="33" t="s">
        <v>106</v>
      </c>
      <c r="H3552" s="33" t="s">
        <v>18406</v>
      </c>
    </row>
    <row r="3553" spans="1:8" x14ac:dyDescent="0.2">
      <c r="A3553" s="33" t="s">
        <v>18577</v>
      </c>
      <c r="B3553" s="33" t="s">
        <v>18578</v>
      </c>
      <c r="C3553" s="34">
        <v>45831.558587962965</v>
      </c>
      <c r="D3553" s="34" t="s">
        <v>22288</v>
      </c>
      <c r="E3553" s="34"/>
      <c r="F3553" s="33" t="s">
        <v>105</v>
      </c>
      <c r="G3553" s="33" t="s">
        <v>106</v>
      </c>
      <c r="H3553" s="33" t="s">
        <v>18406</v>
      </c>
    </row>
    <row r="3554" spans="1:8" x14ac:dyDescent="0.2">
      <c r="A3554" s="33" t="s">
        <v>11522</v>
      </c>
      <c r="B3554" s="33" t="s">
        <v>11523</v>
      </c>
      <c r="C3554" s="34">
        <v>45804.599085648151</v>
      </c>
      <c r="D3554" s="34" t="s">
        <v>22288</v>
      </c>
      <c r="E3554" s="34"/>
      <c r="F3554" s="33" t="s">
        <v>105</v>
      </c>
      <c r="G3554" s="33" t="s">
        <v>106</v>
      </c>
      <c r="H3554" s="33" t="s">
        <v>9870</v>
      </c>
    </row>
    <row r="3555" spans="1:8" x14ac:dyDescent="0.2">
      <c r="A3555" s="33" t="s">
        <v>11725</v>
      </c>
      <c r="B3555" s="33" t="s">
        <v>11726</v>
      </c>
      <c r="C3555" s="34">
        <v>45804.604745370372</v>
      </c>
      <c r="D3555" s="34" t="s">
        <v>22288</v>
      </c>
      <c r="E3555" s="34"/>
      <c r="F3555" s="33" t="s">
        <v>105</v>
      </c>
      <c r="G3555" s="33" t="s">
        <v>106</v>
      </c>
      <c r="H3555" s="33" t="s">
        <v>9870</v>
      </c>
    </row>
    <row r="3556" spans="1:8" x14ac:dyDescent="0.2">
      <c r="A3556" s="33" t="s">
        <v>9868</v>
      </c>
      <c r="B3556" s="33" t="s">
        <v>9869</v>
      </c>
      <c r="C3556" s="34">
        <v>45804.606736111113</v>
      </c>
      <c r="D3556" s="34" t="s">
        <v>22288</v>
      </c>
      <c r="E3556" s="34"/>
      <c r="F3556" s="33" t="s">
        <v>105</v>
      </c>
      <c r="G3556" s="33" t="s">
        <v>106</v>
      </c>
      <c r="H3556" s="33" t="s">
        <v>9870</v>
      </c>
    </row>
    <row r="3557" spans="1:8" x14ac:dyDescent="0.2">
      <c r="A3557" s="33" t="s">
        <v>4152</v>
      </c>
      <c r="B3557" s="33" t="s">
        <v>4153</v>
      </c>
      <c r="C3557" s="34">
        <v>45794.070717592593</v>
      </c>
      <c r="D3557" s="34" t="s">
        <v>22288</v>
      </c>
      <c r="E3557" s="34"/>
      <c r="F3557" s="33" t="s">
        <v>105</v>
      </c>
      <c r="G3557" s="33" t="s">
        <v>106</v>
      </c>
      <c r="H3557" s="33" t="s">
        <v>4154</v>
      </c>
    </row>
    <row r="3558" spans="1:8" x14ac:dyDescent="0.2">
      <c r="A3558" s="33" t="s">
        <v>4180</v>
      </c>
      <c r="B3558" s="33" t="s">
        <v>4181</v>
      </c>
      <c r="C3558" s="34">
        <v>45794.108344907407</v>
      </c>
      <c r="D3558" s="34" t="s">
        <v>22288</v>
      </c>
      <c r="E3558" s="34"/>
      <c r="F3558" s="33" t="s">
        <v>105</v>
      </c>
      <c r="G3558" s="33" t="s">
        <v>106</v>
      </c>
      <c r="H3558" s="33" t="s">
        <v>4154</v>
      </c>
    </row>
    <row r="3559" spans="1:8" x14ac:dyDescent="0.2">
      <c r="A3559" s="33" t="s">
        <v>4160</v>
      </c>
      <c r="B3559" s="33" t="s">
        <v>4161</v>
      </c>
      <c r="C3559" s="34">
        <v>45794.113240740742</v>
      </c>
      <c r="D3559" s="34" t="s">
        <v>22288</v>
      </c>
      <c r="E3559" s="34"/>
      <c r="F3559" s="33" t="s">
        <v>105</v>
      </c>
      <c r="G3559" s="33" t="s">
        <v>106</v>
      </c>
      <c r="H3559" s="33" t="s">
        <v>4154</v>
      </c>
    </row>
    <row r="3560" spans="1:8" x14ac:dyDescent="0.2">
      <c r="A3560" s="33" t="s">
        <v>18201</v>
      </c>
      <c r="B3560" s="33" t="str">
        <f t="shared" ref="B3560:B3562" si="174">A3560</f>
        <v>16626</v>
      </c>
      <c r="C3560" s="34" t="s">
        <v>101</v>
      </c>
      <c r="D3560" s="34" t="s">
        <v>22288</v>
      </c>
      <c r="E3560" s="34"/>
      <c r="F3560" s="33" t="s">
        <v>105</v>
      </c>
      <c r="G3560" s="33" t="s">
        <v>106</v>
      </c>
      <c r="H3560" s="33" t="s">
        <v>101</v>
      </c>
    </row>
    <row r="3561" spans="1:8" x14ac:dyDescent="0.2">
      <c r="A3561" s="33" t="s">
        <v>18510</v>
      </c>
      <c r="B3561" s="33" t="str">
        <f t="shared" si="174"/>
        <v>16625</v>
      </c>
      <c r="C3561" s="34" t="s">
        <v>101</v>
      </c>
      <c r="D3561" s="34" t="s">
        <v>22288</v>
      </c>
      <c r="E3561" s="34"/>
      <c r="F3561" s="33" t="s">
        <v>105</v>
      </c>
      <c r="G3561" s="33" t="s">
        <v>106</v>
      </c>
      <c r="H3561" s="33" t="s">
        <v>101</v>
      </c>
    </row>
    <row r="3562" spans="1:8" x14ac:dyDescent="0.2">
      <c r="A3562" s="33" t="s">
        <v>18688</v>
      </c>
      <c r="B3562" s="33" t="str">
        <f t="shared" si="174"/>
        <v>16623</v>
      </c>
      <c r="C3562" s="34" t="s">
        <v>101</v>
      </c>
      <c r="D3562" s="34" t="s">
        <v>22288</v>
      </c>
      <c r="E3562" s="34"/>
      <c r="F3562" s="33" t="s">
        <v>105</v>
      </c>
      <c r="G3562" s="33" t="s">
        <v>106</v>
      </c>
      <c r="H3562" s="33" t="s">
        <v>101</v>
      </c>
    </row>
    <row r="3563" spans="1:8" x14ac:dyDescent="0.2">
      <c r="A3563" s="33" t="s">
        <v>20081</v>
      </c>
      <c r="B3563" s="33" t="s">
        <v>20082</v>
      </c>
      <c r="C3563" s="34">
        <v>45833.557638888888</v>
      </c>
      <c r="D3563" s="34" t="s">
        <v>22288</v>
      </c>
      <c r="E3563" s="34"/>
      <c r="F3563" s="33" t="s">
        <v>105</v>
      </c>
      <c r="G3563" s="33" t="s">
        <v>106</v>
      </c>
      <c r="H3563" s="33" t="s">
        <v>5722</v>
      </c>
    </row>
    <row r="3564" spans="1:8" x14ac:dyDescent="0.2">
      <c r="A3564" s="33" t="s">
        <v>19007</v>
      </c>
      <c r="B3564" s="33" t="s">
        <v>19008</v>
      </c>
      <c r="C3564" s="34">
        <v>45833.559270833335</v>
      </c>
      <c r="D3564" s="34" t="s">
        <v>22288</v>
      </c>
      <c r="E3564" s="34"/>
      <c r="F3564" s="33" t="s">
        <v>105</v>
      </c>
      <c r="G3564" s="33" t="s">
        <v>106</v>
      </c>
      <c r="H3564" s="33" t="s">
        <v>5722</v>
      </c>
    </row>
    <row r="3565" spans="1:8" x14ac:dyDescent="0.2">
      <c r="A3565" s="33" t="s">
        <v>19673</v>
      </c>
      <c r="B3565" s="33" t="s">
        <v>19674</v>
      </c>
      <c r="C3565" s="34">
        <v>45833.560532407406</v>
      </c>
      <c r="D3565" s="34" t="s">
        <v>22288</v>
      </c>
      <c r="E3565" s="34"/>
      <c r="F3565" s="33" t="s">
        <v>105</v>
      </c>
      <c r="G3565" s="33" t="s">
        <v>106</v>
      </c>
      <c r="H3565" s="33" t="s">
        <v>5722</v>
      </c>
    </row>
    <row r="3566" spans="1:8" x14ac:dyDescent="0.2">
      <c r="A3566" s="33" t="s">
        <v>18120</v>
      </c>
      <c r="B3566" s="33" t="str">
        <f t="shared" ref="B3566:B3571" si="175">A3566</f>
        <v>16486</v>
      </c>
      <c r="C3566" s="34" t="s">
        <v>101</v>
      </c>
      <c r="D3566" s="34" t="s">
        <v>22288</v>
      </c>
      <c r="E3566" s="34"/>
      <c r="F3566" s="33" t="s">
        <v>105</v>
      </c>
      <c r="G3566" s="33" t="s">
        <v>106</v>
      </c>
      <c r="H3566" s="33" t="s">
        <v>101</v>
      </c>
    </row>
    <row r="3567" spans="1:8" x14ac:dyDescent="0.2">
      <c r="A3567" s="33" t="s">
        <v>18612</v>
      </c>
      <c r="B3567" s="33" t="str">
        <f t="shared" si="175"/>
        <v>16490</v>
      </c>
      <c r="C3567" s="34" t="s">
        <v>101</v>
      </c>
      <c r="D3567" s="34" t="s">
        <v>22288</v>
      </c>
      <c r="E3567" s="34"/>
      <c r="F3567" s="33" t="s">
        <v>105</v>
      </c>
      <c r="G3567" s="33" t="s">
        <v>106</v>
      </c>
      <c r="H3567" s="33" t="s">
        <v>101</v>
      </c>
    </row>
    <row r="3568" spans="1:8" x14ac:dyDescent="0.2">
      <c r="A3568" s="33" t="s">
        <v>18778</v>
      </c>
      <c r="B3568" s="33" t="str">
        <f t="shared" si="175"/>
        <v>16489</v>
      </c>
      <c r="C3568" s="34" t="s">
        <v>101</v>
      </c>
      <c r="D3568" s="34" t="s">
        <v>22288</v>
      </c>
      <c r="E3568" s="34"/>
      <c r="F3568" s="33" t="s">
        <v>105</v>
      </c>
      <c r="G3568" s="33" t="s">
        <v>106</v>
      </c>
      <c r="H3568" s="33" t="s">
        <v>101</v>
      </c>
    </row>
    <row r="3569" spans="1:8" x14ac:dyDescent="0.2">
      <c r="A3569" s="33" t="s">
        <v>9972</v>
      </c>
      <c r="B3569" s="33" t="str">
        <f t="shared" si="175"/>
        <v>12509</v>
      </c>
      <c r="C3569" s="34" t="s">
        <v>101</v>
      </c>
      <c r="D3569" s="34" t="s">
        <v>22288</v>
      </c>
      <c r="E3569" s="34"/>
      <c r="F3569" s="33" t="s">
        <v>105</v>
      </c>
      <c r="G3569" s="33" t="s">
        <v>106</v>
      </c>
      <c r="H3569" s="33" t="s">
        <v>101</v>
      </c>
    </row>
    <row r="3570" spans="1:8" x14ac:dyDescent="0.2">
      <c r="A3570" s="33" t="s">
        <v>10236</v>
      </c>
      <c r="B3570" s="33" t="str">
        <f t="shared" si="175"/>
        <v>12511</v>
      </c>
      <c r="C3570" s="34" t="s">
        <v>101</v>
      </c>
      <c r="D3570" s="34" t="s">
        <v>22288</v>
      </c>
      <c r="E3570" s="34"/>
      <c r="F3570" s="33" t="s">
        <v>105</v>
      </c>
      <c r="G3570" s="33" t="s">
        <v>106</v>
      </c>
      <c r="H3570" s="33" t="s">
        <v>101</v>
      </c>
    </row>
    <row r="3571" spans="1:8" x14ac:dyDescent="0.2">
      <c r="A3571" s="33" t="s">
        <v>10481</v>
      </c>
      <c r="B3571" s="33" t="str">
        <f t="shared" si="175"/>
        <v>12502</v>
      </c>
      <c r="C3571" s="34" t="s">
        <v>101</v>
      </c>
      <c r="D3571" s="34" t="s">
        <v>22288</v>
      </c>
      <c r="E3571" s="34"/>
      <c r="F3571" s="33" t="s">
        <v>105</v>
      </c>
      <c r="G3571" s="33" t="s">
        <v>106</v>
      </c>
      <c r="H3571" s="33" t="s">
        <v>101</v>
      </c>
    </row>
    <row r="3572" spans="1:8" x14ac:dyDescent="0.2">
      <c r="A3572" s="33" t="s">
        <v>10547</v>
      </c>
      <c r="B3572" s="33" t="s">
        <v>10548</v>
      </c>
      <c r="C3572" s="34">
        <v>45803.099421296298</v>
      </c>
      <c r="D3572" s="34" t="s">
        <v>22288</v>
      </c>
      <c r="E3572" s="34"/>
      <c r="F3572" s="33" t="s">
        <v>138</v>
      </c>
      <c r="G3572" s="33" t="s">
        <v>106</v>
      </c>
      <c r="H3572" s="33" t="s">
        <v>10549</v>
      </c>
    </row>
    <row r="3573" spans="1:8" x14ac:dyDescent="0.2">
      <c r="A3573" s="33" t="s">
        <v>20810</v>
      </c>
      <c r="B3573" s="33" t="str">
        <f t="shared" ref="B3573:B3575" si="176">A3573</f>
        <v>18063</v>
      </c>
      <c r="C3573" s="34" t="s">
        <v>101</v>
      </c>
      <c r="D3573" s="34" t="s">
        <v>22288</v>
      </c>
      <c r="E3573" s="34"/>
      <c r="F3573" s="33" t="s">
        <v>713</v>
      </c>
      <c r="G3573" s="33" t="s">
        <v>106</v>
      </c>
      <c r="H3573" s="33" t="s">
        <v>101</v>
      </c>
    </row>
    <row r="3574" spans="1:8" x14ac:dyDescent="0.2">
      <c r="A3574" s="33" t="s">
        <v>21551</v>
      </c>
      <c r="B3574" s="33" t="str">
        <f t="shared" si="176"/>
        <v>18062</v>
      </c>
      <c r="C3574" s="34" t="s">
        <v>101</v>
      </c>
      <c r="D3574" s="34" t="s">
        <v>22288</v>
      </c>
      <c r="E3574" s="34"/>
      <c r="F3574" s="33" t="s">
        <v>105</v>
      </c>
      <c r="G3574" s="33" t="s">
        <v>106</v>
      </c>
      <c r="H3574" s="33" t="s">
        <v>101</v>
      </c>
    </row>
    <row r="3575" spans="1:8" x14ac:dyDescent="0.2">
      <c r="A3575" s="33" t="s">
        <v>21986</v>
      </c>
      <c r="B3575" s="33" t="str">
        <f t="shared" si="176"/>
        <v>18064</v>
      </c>
      <c r="C3575" s="34" t="s">
        <v>101</v>
      </c>
      <c r="D3575" s="34" t="s">
        <v>22288</v>
      </c>
      <c r="E3575" s="34"/>
      <c r="F3575" s="33" t="s">
        <v>105</v>
      </c>
      <c r="G3575" s="33" t="s">
        <v>106</v>
      </c>
      <c r="H3575" s="33" t="s">
        <v>101</v>
      </c>
    </row>
    <row r="3576" spans="1:8" x14ac:dyDescent="0.2">
      <c r="A3576" s="33" t="s">
        <v>1767</v>
      </c>
      <c r="B3576" s="33" t="s">
        <v>1768</v>
      </c>
      <c r="C3576" s="34">
        <v>45792.695370370369</v>
      </c>
      <c r="D3576" s="34" t="s">
        <v>22288</v>
      </c>
      <c r="E3576" s="34"/>
      <c r="F3576" s="33" t="s">
        <v>105</v>
      </c>
      <c r="G3576" s="33" t="s">
        <v>106</v>
      </c>
      <c r="H3576" s="33" t="s">
        <v>1423</v>
      </c>
    </row>
    <row r="3577" spans="1:8" x14ac:dyDescent="0.2">
      <c r="A3577" s="33" t="s">
        <v>1421</v>
      </c>
      <c r="B3577" s="33" t="s">
        <v>1422</v>
      </c>
      <c r="C3577" s="34">
        <v>45792.696111111109</v>
      </c>
      <c r="D3577" s="34" t="s">
        <v>22288</v>
      </c>
      <c r="E3577" s="34"/>
      <c r="F3577" s="33" t="s">
        <v>105</v>
      </c>
      <c r="G3577" s="33" t="s">
        <v>106</v>
      </c>
      <c r="H3577" s="33" t="s">
        <v>1423</v>
      </c>
    </row>
    <row r="3578" spans="1:8" x14ac:dyDescent="0.2">
      <c r="A3578" s="33" t="s">
        <v>1537</v>
      </c>
      <c r="B3578" s="33" t="s">
        <v>1538</v>
      </c>
      <c r="C3578" s="34">
        <v>45792.69699074074</v>
      </c>
      <c r="D3578" s="34" t="s">
        <v>22288</v>
      </c>
      <c r="E3578" s="34"/>
      <c r="F3578" s="33" t="s">
        <v>105</v>
      </c>
      <c r="G3578" s="33" t="s">
        <v>106</v>
      </c>
      <c r="H3578" s="33" t="s">
        <v>1423</v>
      </c>
    </row>
    <row r="3579" spans="1:8" x14ac:dyDescent="0.2">
      <c r="A3579" s="33" t="s">
        <v>19464</v>
      </c>
      <c r="B3579" s="33" t="str">
        <f t="shared" ref="B3579:B3581" si="177">A3579</f>
        <v>17030</v>
      </c>
      <c r="C3579" s="34" t="s">
        <v>101</v>
      </c>
      <c r="D3579" s="34" t="s">
        <v>22288</v>
      </c>
      <c r="E3579" s="34"/>
      <c r="F3579" s="33" t="s">
        <v>105</v>
      </c>
      <c r="G3579" s="33" t="s">
        <v>106</v>
      </c>
      <c r="H3579" s="33" t="s">
        <v>101</v>
      </c>
    </row>
    <row r="3580" spans="1:8" x14ac:dyDescent="0.2">
      <c r="A3580" s="33" t="s">
        <v>19478</v>
      </c>
      <c r="B3580" s="33" t="str">
        <f t="shared" si="177"/>
        <v>17035</v>
      </c>
      <c r="C3580" s="34" t="s">
        <v>101</v>
      </c>
      <c r="D3580" s="34" t="s">
        <v>22288</v>
      </c>
      <c r="E3580" s="34"/>
      <c r="F3580" s="33" t="s">
        <v>105</v>
      </c>
      <c r="G3580" s="33" t="s">
        <v>106</v>
      </c>
      <c r="H3580" s="33" t="s">
        <v>101</v>
      </c>
    </row>
    <row r="3581" spans="1:8" x14ac:dyDescent="0.2">
      <c r="A3581" s="33" t="s">
        <v>19876</v>
      </c>
      <c r="B3581" s="33" t="str">
        <f t="shared" si="177"/>
        <v>17039</v>
      </c>
      <c r="C3581" s="34" t="s">
        <v>101</v>
      </c>
      <c r="D3581" s="34" t="s">
        <v>22288</v>
      </c>
      <c r="E3581" s="34"/>
      <c r="F3581" s="33" t="s">
        <v>105</v>
      </c>
      <c r="G3581" s="33" t="s">
        <v>106</v>
      </c>
      <c r="H3581" s="33" t="s">
        <v>101</v>
      </c>
    </row>
    <row r="3582" spans="1:8" x14ac:dyDescent="0.2">
      <c r="A3582" s="33" t="s">
        <v>13691</v>
      </c>
      <c r="B3582" s="33" t="s">
        <v>13692</v>
      </c>
      <c r="C3582" s="34">
        <v>45811.667627314811</v>
      </c>
      <c r="D3582" s="34" t="s">
        <v>22288</v>
      </c>
      <c r="E3582" s="34"/>
      <c r="F3582" s="33" t="s">
        <v>105</v>
      </c>
      <c r="G3582" s="33" t="s">
        <v>106</v>
      </c>
      <c r="H3582" s="33" t="s">
        <v>13693</v>
      </c>
    </row>
    <row r="3583" spans="1:8" x14ac:dyDescent="0.2">
      <c r="A3583" s="33" t="s">
        <v>10818</v>
      </c>
      <c r="B3583" s="33" t="s">
        <v>10819</v>
      </c>
      <c r="C3583" s="34">
        <v>45803.472025462965</v>
      </c>
      <c r="D3583" s="34" t="s">
        <v>22288</v>
      </c>
      <c r="E3583" s="34"/>
      <c r="F3583" s="33" t="s">
        <v>105</v>
      </c>
      <c r="G3583" s="33" t="s">
        <v>106</v>
      </c>
      <c r="H3583" s="33" t="s">
        <v>10040</v>
      </c>
    </row>
    <row r="3584" spans="1:8" x14ac:dyDescent="0.2">
      <c r="A3584" s="33" t="s">
        <v>10038</v>
      </c>
      <c r="B3584" s="33" t="s">
        <v>10039</v>
      </c>
      <c r="C3584" s="34">
        <v>45803.481712962966</v>
      </c>
      <c r="D3584" s="34" t="s">
        <v>22288</v>
      </c>
      <c r="E3584" s="34"/>
      <c r="F3584" s="33" t="s">
        <v>105</v>
      </c>
      <c r="G3584" s="33" t="s">
        <v>106</v>
      </c>
      <c r="H3584" s="33" t="s">
        <v>10040</v>
      </c>
    </row>
    <row r="3585" spans="1:8" x14ac:dyDescent="0.2">
      <c r="A3585" s="33" t="s">
        <v>11857</v>
      </c>
      <c r="B3585" s="33" t="s">
        <v>11858</v>
      </c>
      <c r="C3585" s="34">
        <v>45803.485648148147</v>
      </c>
      <c r="D3585" s="34" t="s">
        <v>22288</v>
      </c>
      <c r="E3585" s="34"/>
      <c r="F3585" s="33" t="s">
        <v>138</v>
      </c>
      <c r="G3585" s="33" t="s">
        <v>106</v>
      </c>
      <c r="H3585" s="33" t="s">
        <v>10040</v>
      </c>
    </row>
    <row r="3586" spans="1:8" x14ac:dyDescent="0.2">
      <c r="A3586" s="33" t="s">
        <v>14586</v>
      </c>
      <c r="B3586" s="33" t="s">
        <v>14587</v>
      </c>
      <c r="C3586" s="34">
        <v>45825.761574074073</v>
      </c>
      <c r="D3586" s="34" t="s">
        <v>22288</v>
      </c>
      <c r="E3586" s="34"/>
      <c r="F3586" s="33" t="s">
        <v>105</v>
      </c>
      <c r="G3586" s="33" t="s">
        <v>106</v>
      </c>
      <c r="H3586" s="33" t="s">
        <v>14588</v>
      </c>
    </row>
    <row r="3587" spans="1:8" x14ac:dyDescent="0.2">
      <c r="A3587" s="33" t="s">
        <v>15363</v>
      </c>
      <c r="B3587" s="33" t="s">
        <v>15364</v>
      </c>
      <c r="C3587" s="34">
        <v>45826.762291666666</v>
      </c>
      <c r="D3587" s="34" t="s">
        <v>22288</v>
      </c>
      <c r="E3587" s="34"/>
      <c r="F3587" s="33" t="s">
        <v>105</v>
      </c>
      <c r="G3587" s="33" t="s">
        <v>106</v>
      </c>
      <c r="H3587" s="33" t="s">
        <v>14588</v>
      </c>
    </row>
    <row r="3588" spans="1:8" x14ac:dyDescent="0.2">
      <c r="A3588" s="33" t="s">
        <v>15592</v>
      </c>
      <c r="B3588" s="33" t="s">
        <v>15593</v>
      </c>
      <c r="C3588" s="34">
        <v>45826.766331018516</v>
      </c>
      <c r="D3588" s="34" t="s">
        <v>22288</v>
      </c>
      <c r="E3588" s="34"/>
      <c r="F3588" s="33" t="s">
        <v>105</v>
      </c>
      <c r="G3588" s="33" t="s">
        <v>106</v>
      </c>
      <c r="H3588" s="33" t="s">
        <v>14588</v>
      </c>
    </row>
    <row r="3589" spans="1:8" ht="60" x14ac:dyDescent="0.2">
      <c r="A3589" s="33" t="s">
        <v>15359</v>
      </c>
      <c r="B3589" s="33" t="s">
        <v>15360</v>
      </c>
      <c r="C3589" s="34">
        <v>45826.772002314814</v>
      </c>
      <c r="D3589" s="34" t="s">
        <v>22286</v>
      </c>
      <c r="E3589" s="35" t="s">
        <v>22287</v>
      </c>
      <c r="F3589" s="33" t="s">
        <v>105</v>
      </c>
      <c r="G3589" s="33" t="s">
        <v>106</v>
      </c>
      <c r="H3589" s="33" t="s">
        <v>14688</v>
      </c>
    </row>
    <row r="3590" spans="1:8" ht="60" x14ac:dyDescent="0.2">
      <c r="A3590" s="33" t="s">
        <v>14686</v>
      </c>
      <c r="B3590" s="33" t="s">
        <v>14687</v>
      </c>
      <c r="C3590" s="34">
        <v>45826.775011574071</v>
      </c>
      <c r="D3590" s="34" t="s">
        <v>22286</v>
      </c>
      <c r="E3590" s="35" t="s">
        <v>22287</v>
      </c>
      <c r="F3590" s="33" t="s">
        <v>105</v>
      </c>
      <c r="G3590" s="33" t="s">
        <v>106</v>
      </c>
      <c r="H3590" s="33" t="s">
        <v>14688</v>
      </c>
    </row>
    <row r="3591" spans="1:8" ht="60" x14ac:dyDescent="0.2">
      <c r="A3591" s="33" t="s">
        <v>14934</v>
      </c>
      <c r="B3591" s="33" t="s">
        <v>14935</v>
      </c>
      <c r="C3591" s="34">
        <v>45826.777673611112</v>
      </c>
      <c r="D3591" s="34" t="s">
        <v>22286</v>
      </c>
      <c r="E3591" s="35" t="s">
        <v>22287</v>
      </c>
      <c r="F3591" s="33" t="s">
        <v>713</v>
      </c>
      <c r="G3591" s="33" t="s">
        <v>106</v>
      </c>
      <c r="H3591" s="33" t="s">
        <v>14688</v>
      </c>
    </row>
    <row r="3592" spans="1:8" x14ac:dyDescent="0.2">
      <c r="A3592" s="33" t="s">
        <v>17184</v>
      </c>
      <c r="B3592" s="33" t="s">
        <v>17185</v>
      </c>
      <c r="C3592" s="34">
        <v>45824.390555555554</v>
      </c>
      <c r="D3592" s="34" t="s">
        <v>22288</v>
      </c>
      <c r="E3592" s="34"/>
      <c r="F3592" s="33" t="s">
        <v>105</v>
      </c>
      <c r="G3592" s="33" t="s">
        <v>106</v>
      </c>
      <c r="H3592" s="33" t="s">
        <v>17186</v>
      </c>
    </row>
    <row r="3593" spans="1:8" x14ac:dyDescent="0.2">
      <c r="A3593" s="33" t="s">
        <v>10948</v>
      </c>
      <c r="B3593" s="33" t="s">
        <v>10949</v>
      </c>
      <c r="C3593" s="34">
        <v>45805.532418981478</v>
      </c>
      <c r="D3593" s="34" t="s">
        <v>22288</v>
      </c>
      <c r="E3593" s="34"/>
      <c r="F3593" s="33" t="s">
        <v>105</v>
      </c>
      <c r="G3593" s="33" t="s">
        <v>106</v>
      </c>
      <c r="H3593" s="33" t="s">
        <v>10714</v>
      </c>
    </row>
    <row r="3594" spans="1:8" x14ac:dyDescent="0.2">
      <c r="A3594" s="33" t="s">
        <v>10712</v>
      </c>
      <c r="B3594" s="33" t="s">
        <v>10713</v>
      </c>
      <c r="C3594" s="34">
        <v>45805.536828703705</v>
      </c>
      <c r="D3594" s="34" t="s">
        <v>22288</v>
      </c>
      <c r="E3594" s="34"/>
      <c r="F3594" s="33" t="s">
        <v>105</v>
      </c>
      <c r="G3594" s="33" t="s">
        <v>106</v>
      </c>
      <c r="H3594" s="33" t="s">
        <v>10714</v>
      </c>
    </row>
    <row r="3595" spans="1:8" x14ac:dyDescent="0.2">
      <c r="A3595" s="33" t="s">
        <v>10715</v>
      </c>
      <c r="B3595" s="33" t="s">
        <v>10716</v>
      </c>
      <c r="C3595" s="34">
        <v>45805.538923611108</v>
      </c>
      <c r="D3595" s="34" t="s">
        <v>22288</v>
      </c>
      <c r="E3595" s="34"/>
      <c r="F3595" s="33" t="s">
        <v>105</v>
      </c>
      <c r="G3595" s="33" t="s">
        <v>106</v>
      </c>
      <c r="H3595" s="33" t="s">
        <v>10714</v>
      </c>
    </row>
    <row r="3596" spans="1:8" x14ac:dyDescent="0.2">
      <c r="A3596" s="33" t="s">
        <v>12581</v>
      </c>
      <c r="B3596" s="33" t="str">
        <f t="shared" ref="B3596:B3598" si="178">A3596</f>
        <v>14127</v>
      </c>
      <c r="C3596" s="34" t="s">
        <v>101</v>
      </c>
      <c r="D3596" s="34" t="s">
        <v>22288</v>
      </c>
      <c r="E3596" s="34"/>
      <c r="F3596" s="33" t="s">
        <v>105</v>
      </c>
      <c r="G3596" s="33" t="s">
        <v>106</v>
      </c>
      <c r="H3596" s="33" t="s">
        <v>101</v>
      </c>
    </row>
    <row r="3597" spans="1:8" x14ac:dyDescent="0.2">
      <c r="A3597" s="33" t="s">
        <v>13317</v>
      </c>
      <c r="B3597" s="33" t="str">
        <f t="shared" si="178"/>
        <v>14125</v>
      </c>
      <c r="C3597" s="34" t="s">
        <v>101</v>
      </c>
      <c r="D3597" s="34" t="s">
        <v>22288</v>
      </c>
      <c r="E3597" s="34"/>
      <c r="F3597" s="33" t="s">
        <v>105</v>
      </c>
      <c r="G3597" s="33" t="s">
        <v>106</v>
      </c>
      <c r="H3597" s="33" t="s">
        <v>101</v>
      </c>
    </row>
    <row r="3598" spans="1:8" x14ac:dyDescent="0.2">
      <c r="A3598" s="33" t="s">
        <v>13541</v>
      </c>
      <c r="B3598" s="33" t="str">
        <f t="shared" si="178"/>
        <v>14129</v>
      </c>
      <c r="C3598" s="34" t="s">
        <v>101</v>
      </c>
      <c r="D3598" s="34" t="s">
        <v>22288</v>
      </c>
      <c r="E3598" s="34"/>
      <c r="F3598" s="33" t="s">
        <v>105</v>
      </c>
      <c r="G3598" s="33" t="s">
        <v>106</v>
      </c>
      <c r="H3598" s="33" t="s">
        <v>101</v>
      </c>
    </row>
    <row r="3599" spans="1:8" x14ac:dyDescent="0.2">
      <c r="A3599" s="33" t="s">
        <v>1854</v>
      </c>
      <c r="B3599" s="33" t="s">
        <v>1855</v>
      </c>
      <c r="C3599" s="34">
        <v>45792.607870370368</v>
      </c>
      <c r="D3599" s="34" t="s">
        <v>22288</v>
      </c>
      <c r="E3599" s="34"/>
      <c r="F3599" s="33" t="s">
        <v>105</v>
      </c>
      <c r="G3599" s="33" t="s">
        <v>106</v>
      </c>
      <c r="H3599" s="33" t="s">
        <v>1853</v>
      </c>
    </row>
    <row r="3600" spans="1:8" x14ac:dyDescent="0.2">
      <c r="A3600" s="33" t="s">
        <v>1851</v>
      </c>
      <c r="B3600" s="33" t="s">
        <v>1852</v>
      </c>
      <c r="C3600" s="34">
        <v>45792.609282407408</v>
      </c>
      <c r="D3600" s="34" t="s">
        <v>22288</v>
      </c>
      <c r="E3600" s="34"/>
      <c r="F3600" s="33" t="s">
        <v>105</v>
      </c>
      <c r="G3600" s="33" t="s">
        <v>106</v>
      </c>
      <c r="H3600" s="33" t="s">
        <v>1853</v>
      </c>
    </row>
    <row r="3601" spans="1:8" x14ac:dyDescent="0.2">
      <c r="A3601" s="33" t="s">
        <v>1982</v>
      </c>
      <c r="B3601" s="33" t="s">
        <v>1983</v>
      </c>
      <c r="C3601" s="34">
        <v>45792.610324074078</v>
      </c>
      <c r="D3601" s="34" t="s">
        <v>22288</v>
      </c>
      <c r="E3601" s="34"/>
      <c r="F3601" s="33" t="s">
        <v>105</v>
      </c>
      <c r="G3601" s="33" t="s">
        <v>106</v>
      </c>
      <c r="H3601" s="33" t="s">
        <v>1853</v>
      </c>
    </row>
    <row r="3602" spans="1:8" x14ac:dyDescent="0.2">
      <c r="A3602" s="33" t="s">
        <v>19028</v>
      </c>
      <c r="B3602" s="33" t="str">
        <f t="shared" ref="B3602:B3607" si="179">A3602</f>
        <v>17043</v>
      </c>
      <c r="C3602" s="34" t="s">
        <v>101</v>
      </c>
      <c r="D3602" s="34" t="s">
        <v>22288</v>
      </c>
      <c r="E3602" s="34"/>
      <c r="F3602" s="33" t="s">
        <v>105</v>
      </c>
      <c r="G3602" s="33" t="s">
        <v>106</v>
      </c>
      <c r="H3602" s="33" t="s">
        <v>101</v>
      </c>
    </row>
    <row r="3603" spans="1:8" x14ac:dyDescent="0.2">
      <c r="A3603" s="33" t="s">
        <v>19030</v>
      </c>
      <c r="B3603" s="33" t="str">
        <f t="shared" si="179"/>
        <v>17053</v>
      </c>
      <c r="C3603" s="34" t="s">
        <v>101</v>
      </c>
      <c r="D3603" s="34" t="s">
        <v>22288</v>
      </c>
      <c r="E3603" s="34"/>
      <c r="F3603" s="33" t="s">
        <v>105</v>
      </c>
      <c r="G3603" s="33" t="s">
        <v>106</v>
      </c>
      <c r="H3603" s="33" t="s">
        <v>101</v>
      </c>
    </row>
    <row r="3604" spans="1:8" x14ac:dyDescent="0.2">
      <c r="A3604" s="33" t="s">
        <v>19883</v>
      </c>
      <c r="B3604" s="33" t="str">
        <f t="shared" si="179"/>
        <v>17058</v>
      </c>
      <c r="C3604" s="34" t="s">
        <v>101</v>
      </c>
      <c r="D3604" s="34" t="s">
        <v>22288</v>
      </c>
      <c r="E3604" s="34"/>
      <c r="F3604" s="33" t="s">
        <v>105</v>
      </c>
      <c r="G3604" s="33" t="s">
        <v>106</v>
      </c>
      <c r="H3604" s="33" t="s">
        <v>101</v>
      </c>
    </row>
    <row r="3605" spans="1:8" x14ac:dyDescent="0.2">
      <c r="A3605" s="33" t="s">
        <v>2498</v>
      </c>
      <c r="B3605" s="33" t="str">
        <f t="shared" si="179"/>
        <v>10290</v>
      </c>
      <c r="C3605" s="34" t="s">
        <v>101</v>
      </c>
      <c r="D3605" s="34" t="s">
        <v>22288</v>
      </c>
      <c r="E3605" s="34"/>
      <c r="F3605" s="33" t="s">
        <v>105</v>
      </c>
      <c r="G3605" s="33" t="s">
        <v>106</v>
      </c>
      <c r="H3605" s="33" t="s">
        <v>101</v>
      </c>
    </row>
    <row r="3606" spans="1:8" x14ac:dyDescent="0.2">
      <c r="A3606" s="33" t="s">
        <v>2660</v>
      </c>
      <c r="B3606" s="33" t="str">
        <f t="shared" si="179"/>
        <v>10280</v>
      </c>
      <c r="C3606" s="34" t="s">
        <v>101</v>
      </c>
      <c r="D3606" s="34" t="s">
        <v>22288</v>
      </c>
      <c r="E3606" s="34"/>
      <c r="F3606" s="33" t="s">
        <v>105</v>
      </c>
      <c r="G3606" s="33" t="s">
        <v>106</v>
      </c>
      <c r="H3606" s="33" t="s">
        <v>101</v>
      </c>
    </row>
    <row r="3607" spans="1:8" x14ac:dyDescent="0.2">
      <c r="A3607" s="33" t="s">
        <v>2661</v>
      </c>
      <c r="B3607" s="33" t="str">
        <f t="shared" si="179"/>
        <v>10289</v>
      </c>
      <c r="C3607" s="34" t="s">
        <v>101</v>
      </c>
      <c r="D3607" s="34" t="s">
        <v>22288</v>
      </c>
      <c r="E3607" s="34"/>
      <c r="F3607" s="33" t="s">
        <v>138</v>
      </c>
      <c r="G3607" s="33" t="s">
        <v>106</v>
      </c>
      <c r="H3607" s="33" t="s">
        <v>101</v>
      </c>
    </row>
    <row r="3608" spans="1:8" x14ac:dyDescent="0.2">
      <c r="A3608" s="33" t="s">
        <v>20878</v>
      </c>
      <c r="B3608" s="33" t="s">
        <v>20879</v>
      </c>
      <c r="C3608" s="34">
        <v>45837.513888888891</v>
      </c>
      <c r="D3608" s="34" t="s">
        <v>22288</v>
      </c>
      <c r="E3608" s="34"/>
      <c r="F3608" s="33" t="s">
        <v>105</v>
      </c>
      <c r="G3608" s="33" t="s">
        <v>106</v>
      </c>
      <c r="H3608" s="33" t="s">
        <v>20880</v>
      </c>
    </row>
    <row r="3609" spans="1:8" x14ac:dyDescent="0.2">
      <c r="A3609" s="33" t="s">
        <v>20882</v>
      </c>
      <c r="B3609" s="33" t="s">
        <v>20883</v>
      </c>
      <c r="C3609" s="34">
        <v>45837.517013888886</v>
      </c>
      <c r="D3609" s="34" t="s">
        <v>22288</v>
      </c>
      <c r="E3609" s="34"/>
      <c r="F3609" s="33" t="s">
        <v>105</v>
      </c>
      <c r="G3609" s="33" t="s">
        <v>106</v>
      </c>
      <c r="H3609" s="33" t="s">
        <v>20880</v>
      </c>
    </row>
    <row r="3610" spans="1:8" x14ac:dyDescent="0.2">
      <c r="A3610" s="33" t="s">
        <v>21647</v>
      </c>
      <c r="B3610" s="33" t="s">
        <v>21648</v>
      </c>
      <c r="C3610" s="34">
        <v>45837.519108796296</v>
      </c>
      <c r="D3610" s="34" t="s">
        <v>22288</v>
      </c>
      <c r="E3610" s="34"/>
      <c r="F3610" s="33" t="s">
        <v>105</v>
      </c>
      <c r="G3610" s="33" t="s">
        <v>106</v>
      </c>
      <c r="H3610" s="33" t="s">
        <v>20880</v>
      </c>
    </row>
    <row r="3611" spans="1:8" x14ac:dyDescent="0.2">
      <c r="A3611" s="33" t="s">
        <v>2974</v>
      </c>
      <c r="B3611" s="33" t="s">
        <v>2975</v>
      </c>
      <c r="C3611" s="34">
        <v>45793.436574074076</v>
      </c>
      <c r="D3611" s="34" t="s">
        <v>22288</v>
      </c>
      <c r="E3611" s="34"/>
      <c r="F3611" s="33" t="s">
        <v>105</v>
      </c>
      <c r="G3611" s="33" t="s">
        <v>106</v>
      </c>
      <c r="H3611" s="33" t="s">
        <v>2758</v>
      </c>
    </row>
    <row r="3612" spans="1:8" x14ac:dyDescent="0.2">
      <c r="A3612" s="33" t="s">
        <v>2976</v>
      </c>
      <c r="B3612" s="33" t="s">
        <v>2977</v>
      </c>
      <c r="C3612" s="34">
        <v>45793.439004629632</v>
      </c>
      <c r="D3612" s="34" t="s">
        <v>22288</v>
      </c>
      <c r="E3612" s="34"/>
      <c r="F3612" s="33" t="s">
        <v>105</v>
      </c>
      <c r="G3612" s="33" t="s">
        <v>106</v>
      </c>
      <c r="H3612" s="33" t="s">
        <v>2758</v>
      </c>
    </row>
    <row r="3613" spans="1:8" x14ac:dyDescent="0.2">
      <c r="A3613" s="33" t="s">
        <v>2756</v>
      </c>
      <c r="B3613" s="33" t="s">
        <v>2757</v>
      </c>
      <c r="C3613" s="34">
        <v>45793.442013888889</v>
      </c>
      <c r="D3613" s="34" t="s">
        <v>22288</v>
      </c>
      <c r="E3613" s="34"/>
      <c r="F3613" s="33" t="s">
        <v>105</v>
      </c>
      <c r="G3613" s="33" t="s">
        <v>106</v>
      </c>
      <c r="H3613" s="33" t="s">
        <v>2758</v>
      </c>
    </row>
    <row r="3614" spans="1:8" x14ac:dyDescent="0.2">
      <c r="A3614" s="33" t="s">
        <v>7520</v>
      </c>
      <c r="B3614" s="33" t="str">
        <f t="shared" ref="B3614:B3622" si="180">A3614</f>
        <v>12066</v>
      </c>
      <c r="C3614" s="34" t="s">
        <v>101</v>
      </c>
      <c r="D3614" s="34" t="s">
        <v>22288</v>
      </c>
      <c r="E3614" s="34"/>
      <c r="F3614" s="33" t="s">
        <v>105</v>
      </c>
      <c r="G3614" s="33" t="s">
        <v>106</v>
      </c>
      <c r="H3614" s="33" t="s">
        <v>101</v>
      </c>
    </row>
    <row r="3615" spans="1:8" x14ac:dyDescent="0.2">
      <c r="A3615" s="33" t="s">
        <v>7522</v>
      </c>
      <c r="B3615" s="33" t="str">
        <f t="shared" si="180"/>
        <v>12069</v>
      </c>
      <c r="C3615" s="34" t="s">
        <v>101</v>
      </c>
      <c r="D3615" s="34" t="s">
        <v>22288</v>
      </c>
      <c r="E3615" s="34"/>
      <c r="F3615" s="33" t="s">
        <v>105</v>
      </c>
      <c r="G3615" s="33" t="s">
        <v>106</v>
      </c>
      <c r="H3615" s="33" t="s">
        <v>101</v>
      </c>
    </row>
    <row r="3616" spans="1:8" x14ac:dyDescent="0.2">
      <c r="A3616" s="33" t="s">
        <v>7523</v>
      </c>
      <c r="B3616" s="33" t="str">
        <f t="shared" si="180"/>
        <v>12071</v>
      </c>
      <c r="C3616" s="34" t="s">
        <v>101</v>
      </c>
      <c r="D3616" s="34" t="s">
        <v>22288</v>
      </c>
      <c r="E3616" s="34"/>
      <c r="F3616" s="33" t="s">
        <v>105</v>
      </c>
      <c r="G3616" s="33" t="s">
        <v>106</v>
      </c>
      <c r="H3616" s="33" t="s">
        <v>101</v>
      </c>
    </row>
    <row r="3617" spans="1:8" x14ac:dyDescent="0.2">
      <c r="A3617" s="33" t="s">
        <v>11192</v>
      </c>
      <c r="B3617" s="33" t="str">
        <f t="shared" si="180"/>
        <v>12423</v>
      </c>
      <c r="C3617" s="34" t="s">
        <v>101</v>
      </c>
      <c r="D3617" s="34" t="s">
        <v>22288</v>
      </c>
      <c r="E3617" s="34"/>
      <c r="F3617" s="33" t="s">
        <v>105</v>
      </c>
      <c r="G3617" s="33" t="s">
        <v>106</v>
      </c>
      <c r="H3617" s="33" t="s">
        <v>101</v>
      </c>
    </row>
    <row r="3618" spans="1:8" x14ac:dyDescent="0.2">
      <c r="A3618" s="33" t="s">
        <v>9969</v>
      </c>
      <c r="B3618" s="33" t="str">
        <f t="shared" si="180"/>
        <v>12425</v>
      </c>
      <c r="C3618" s="34" t="s">
        <v>101</v>
      </c>
      <c r="D3618" s="34" t="s">
        <v>22288</v>
      </c>
      <c r="E3618" s="34"/>
      <c r="F3618" s="33" t="s">
        <v>105</v>
      </c>
      <c r="G3618" s="33" t="s">
        <v>106</v>
      </c>
      <c r="H3618" s="33" t="s">
        <v>101</v>
      </c>
    </row>
    <row r="3619" spans="1:8" x14ac:dyDescent="0.2">
      <c r="A3619" s="33" t="s">
        <v>10230</v>
      </c>
      <c r="B3619" s="33" t="str">
        <f t="shared" si="180"/>
        <v>12429</v>
      </c>
      <c r="C3619" s="34" t="s">
        <v>101</v>
      </c>
      <c r="D3619" s="34" t="s">
        <v>22288</v>
      </c>
      <c r="E3619" s="34"/>
      <c r="F3619" s="33" t="s">
        <v>105</v>
      </c>
      <c r="G3619" s="33" t="s">
        <v>106</v>
      </c>
      <c r="H3619" s="33" t="s">
        <v>101</v>
      </c>
    </row>
    <row r="3620" spans="1:8" x14ac:dyDescent="0.2">
      <c r="A3620" s="33" t="s">
        <v>12667</v>
      </c>
      <c r="B3620" s="33" t="str">
        <f t="shared" si="180"/>
        <v>14547</v>
      </c>
      <c r="C3620" s="34" t="s">
        <v>101</v>
      </c>
      <c r="D3620" s="34" t="s">
        <v>22288</v>
      </c>
      <c r="E3620" s="34"/>
      <c r="F3620" s="33" t="s">
        <v>105</v>
      </c>
      <c r="G3620" s="33" t="s">
        <v>106</v>
      </c>
      <c r="H3620" s="33" t="s">
        <v>101</v>
      </c>
    </row>
    <row r="3621" spans="1:8" x14ac:dyDescent="0.2">
      <c r="A3621" s="33" t="s">
        <v>14315</v>
      </c>
      <c r="B3621" s="33" t="str">
        <f t="shared" si="180"/>
        <v>14550</v>
      </c>
      <c r="C3621" s="34" t="s">
        <v>101</v>
      </c>
      <c r="D3621" s="34" t="s">
        <v>22288</v>
      </c>
      <c r="E3621" s="34"/>
      <c r="F3621" s="33" t="s">
        <v>105</v>
      </c>
      <c r="G3621" s="33" t="s">
        <v>106</v>
      </c>
      <c r="H3621" s="33" t="s">
        <v>101</v>
      </c>
    </row>
    <row r="3622" spans="1:8" x14ac:dyDescent="0.2">
      <c r="A3622" s="33" t="s">
        <v>17458</v>
      </c>
      <c r="B3622" s="33" t="str">
        <f t="shared" si="180"/>
        <v>14551</v>
      </c>
      <c r="C3622" s="34" t="s">
        <v>101</v>
      </c>
      <c r="D3622" s="34" t="s">
        <v>22288</v>
      </c>
      <c r="E3622" s="34"/>
      <c r="F3622" s="33" t="s">
        <v>105</v>
      </c>
      <c r="G3622" s="33" t="s">
        <v>106</v>
      </c>
      <c r="H3622" s="33" t="s">
        <v>101</v>
      </c>
    </row>
    <row r="3623" spans="1:8" x14ac:dyDescent="0.2">
      <c r="A3623" s="33" t="s">
        <v>9538</v>
      </c>
      <c r="B3623" s="33" t="s">
        <v>9539</v>
      </c>
      <c r="C3623" s="34">
        <v>45806.394097222219</v>
      </c>
      <c r="D3623" s="34" t="s">
        <v>22288</v>
      </c>
      <c r="E3623" s="34"/>
      <c r="F3623" s="33" t="s">
        <v>105</v>
      </c>
      <c r="G3623" s="33" t="s">
        <v>106</v>
      </c>
      <c r="H3623" s="33" t="s">
        <v>9209</v>
      </c>
    </row>
    <row r="3624" spans="1:8" x14ac:dyDescent="0.2">
      <c r="A3624" s="33" t="s">
        <v>9210</v>
      </c>
      <c r="B3624" s="33" t="s">
        <v>9211</v>
      </c>
      <c r="C3624" s="34">
        <v>45806.394467592596</v>
      </c>
      <c r="D3624" s="34" t="s">
        <v>22288</v>
      </c>
      <c r="E3624" s="34"/>
      <c r="F3624" s="33" t="s">
        <v>105</v>
      </c>
      <c r="G3624" s="33" t="s">
        <v>106</v>
      </c>
      <c r="H3624" s="33" t="s">
        <v>9209</v>
      </c>
    </row>
    <row r="3625" spans="1:8" x14ac:dyDescent="0.2">
      <c r="A3625" s="33" t="s">
        <v>9207</v>
      </c>
      <c r="B3625" s="33" t="s">
        <v>9208</v>
      </c>
      <c r="C3625" s="34">
        <v>45806.394837962966</v>
      </c>
      <c r="D3625" s="34" t="s">
        <v>22288</v>
      </c>
      <c r="E3625" s="34"/>
      <c r="F3625" s="33" t="s">
        <v>105</v>
      </c>
      <c r="G3625" s="33" t="s">
        <v>106</v>
      </c>
      <c r="H3625" s="33" t="s">
        <v>9209</v>
      </c>
    </row>
    <row r="3626" spans="1:8" x14ac:dyDescent="0.2">
      <c r="A3626" s="33" t="s">
        <v>15767</v>
      </c>
      <c r="B3626" s="33" t="s">
        <v>15768</v>
      </c>
      <c r="C3626" s="34">
        <v>45825.263564814813</v>
      </c>
      <c r="D3626" s="34" t="s">
        <v>22288</v>
      </c>
      <c r="E3626" s="34"/>
      <c r="F3626" s="33" t="s">
        <v>105</v>
      </c>
      <c r="G3626" s="33" t="s">
        <v>106</v>
      </c>
      <c r="H3626" s="33" t="s">
        <v>14650</v>
      </c>
    </row>
    <row r="3627" spans="1:8" x14ac:dyDescent="0.2">
      <c r="A3627" s="33" t="s">
        <v>14648</v>
      </c>
      <c r="B3627" s="33" t="s">
        <v>14649</v>
      </c>
      <c r="C3627" s="34">
        <v>45825.266319444447</v>
      </c>
      <c r="D3627" s="34" t="s">
        <v>22288</v>
      </c>
      <c r="E3627" s="34"/>
      <c r="F3627" s="33" t="s">
        <v>105</v>
      </c>
      <c r="G3627" s="33" t="s">
        <v>106</v>
      </c>
      <c r="H3627" s="33" t="s">
        <v>14650</v>
      </c>
    </row>
    <row r="3628" spans="1:8" x14ac:dyDescent="0.2">
      <c r="A3628" s="33" t="s">
        <v>14651</v>
      </c>
      <c r="B3628" s="33" t="s">
        <v>14652</v>
      </c>
      <c r="C3628" s="34">
        <v>45825.268634259257</v>
      </c>
      <c r="D3628" s="34" t="s">
        <v>22288</v>
      </c>
      <c r="E3628" s="34"/>
      <c r="F3628" s="33" t="s">
        <v>713</v>
      </c>
      <c r="G3628" s="33" t="s">
        <v>106</v>
      </c>
      <c r="H3628" s="33" t="s">
        <v>14650</v>
      </c>
    </row>
    <row r="3629" spans="1:8" x14ac:dyDescent="0.2">
      <c r="A3629" s="33" t="s">
        <v>4337</v>
      </c>
      <c r="B3629" s="33" t="s">
        <v>4338</v>
      </c>
      <c r="C3629" s="34">
        <v>45796.023611111108</v>
      </c>
      <c r="D3629" s="34" t="s">
        <v>22288</v>
      </c>
      <c r="E3629" s="34"/>
      <c r="F3629" s="33" t="s">
        <v>105</v>
      </c>
      <c r="G3629" s="33" t="s">
        <v>106</v>
      </c>
      <c r="H3629" s="33" t="s">
        <v>4053</v>
      </c>
    </row>
    <row r="3630" spans="1:8" x14ac:dyDescent="0.2">
      <c r="A3630" s="33" t="s">
        <v>5018</v>
      </c>
      <c r="B3630" s="33" t="s">
        <v>5019</v>
      </c>
      <c r="C3630" s="34">
        <v>45796.033912037034</v>
      </c>
      <c r="D3630" s="34" t="s">
        <v>22288</v>
      </c>
      <c r="E3630" s="34"/>
      <c r="F3630" s="33" t="s">
        <v>105</v>
      </c>
      <c r="G3630" s="33" t="s">
        <v>106</v>
      </c>
      <c r="H3630" s="33" t="s">
        <v>4053</v>
      </c>
    </row>
    <row r="3631" spans="1:8" x14ac:dyDescent="0.2">
      <c r="A3631" s="33" t="s">
        <v>4051</v>
      </c>
      <c r="B3631" s="33" t="s">
        <v>4052</v>
      </c>
      <c r="C3631" s="34">
        <v>45796.080370370371</v>
      </c>
      <c r="D3631" s="34" t="s">
        <v>22288</v>
      </c>
      <c r="E3631" s="34"/>
      <c r="F3631" s="33" t="s">
        <v>105</v>
      </c>
      <c r="G3631" s="33" t="s">
        <v>106</v>
      </c>
      <c r="H3631" s="33" t="s">
        <v>4053</v>
      </c>
    </row>
    <row r="3632" spans="1:8" x14ac:dyDescent="0.2">
      <c r="A3632" s="33" t="s">
        <v>9970</v>
      </c>
      <c r="B3632" s="33" t="str">
        <f t="shared" ref="B3632:B3637" si="181">A3632</f>
        <v>12466</v>
      </c>
      <c r="C3632" s="34" t="s">
        <v>101</v>
      </c>
      <c r="D3632" s="34" t="s">
        <v>22288</v>
      </c>
      <c r="E3632" s="34"/>
      <c r="F3632" s="33" t="s">
        <v>105</v>
      </c>
      <c r="G3632" s="33" t="s">
        <v>106</v>
      </c>
      <c r="H3632" s="33" t="s">
        <v>101</v>
      </c>
    </row>
    <row r="3633" spans="1:8" x14ac:dyDescent="0.2">
      <c r="A3633" s="33" t="s">
        <v>11809</v>
      </c>
      <c r="B3633" s="33" t="str">
        <f t="shared" si="181"/>
        <v>12460</v>
      </c>
      <c r="C3633" s="34" t="s">
        <v>101</v>
      </c>
      <c r="D3633" s="34" t="s">
        <v>22288</v>
      </c>
      <c r="E3633" s="34"/>
      <c r="F3633" s="33" t="s">
        <v>105</v>
      </c>
      <c r="G3633" s="33" t="s">
        <v>106</v>
      </c>
      <c r="H3633" s="33" t="s">
        <v>101</v>
      </c>
    </row>
    <row r="3634" spans="1:8" x14ac:dyDescent="0.2">
      <c r="A3634" s="33" t="s">
        <v>11810</v>
      </c>
      <c r="B3634" s="33" t="str">
        <f t="shared" si="181"/>
        <v>12469</v>
      </c>
      <c r="C3634" s="34" t="s">
        <v>101</v>
      </c>
      <c r="D3634" s="34" t="s">
        <v>22288</v>
      </c>
      <c r="E3634" s="34"/>
      <c r="F3634" s="33" t="s">
        <v>105</v>
      </c>
      <c r="G3634" s="33" t="s">
        <v>106</v>
      </c>
      <c r="H3634" s="33" t="s">
        <v>101</v>
      </c>
    </row>
    <row r="3635" spans="1:8" x14ac:dyDescent="0.2">
      <c r="A3635" s="33" t="s">
        <v>15051</v>
      </c>
      <c r="B3635" s="33" t="str">
        <f t="shared" si="181"/>
        <v>15711</v>
      </c>
      <c r="C3635" s="34" t="s">
        <v>101</v>
      </c>
      <c r="D3635" s="34" t="s">
        <v>22288</v>
      </c>
      <c r="E3635" s="34"/>
      <c r="F3635" s="33" t="s">
        <v>105</v>
      </c>
      <c r="G3635" s="33" t="s">
        <v>106</v>
      </c>
      <c r="H3635" s="33" t="s">
        <v>101</v>
      </c>
    </row>
    <row r="3636" spans="1:8" x14ac:dyDescent="0.2">
      <c r="A3636" s="33" t="s">
        <v>15052</v>
      </c>
      <c r="B3636" s="33" t="str">
        <f t="shared" si="181"/>
        <v>15713</v>
      </c>
      <c r="C3636" s="34" t="s">
        <v>101</v>
      </c>
      <c r="D3636" s="34" t="s">
        <v>22288</v>
      </c>
      <c r="E3636" s="34"/>
      <c r="F3636" s="33" t="s">
        <v>105</v>
      </c>
      <c r="G3636" s="33" t="s">
        <v>106</v>
      </c>
      <c r="H3636" s="33" t="s">
        <v>101</v>
      </c>
    </row>
    <row r="3637" spans="1:8" x14ac:dyDescent="0.2">
      <c r="A3637" s="33" t="s">
        <v>15900</v>
      </c>
      <c r="B3637" s="33" t="str">
        <f t="shared" si="181"/>
        <v>15712</v>
      </c>
      <c r="C3637" s="34" t="s">
        <v>101</v>
      </c>
      <c r="D3637" s="34" t="s">
        <v>22288</v>
      </c>
      <c r="E3637" s="34"/>
      <c r="F3637" s="33" t="s">
        <v>105</v>
      </c>
      <c r="G3637" s="33" t="s">
        <v>106</v>
      </c>
      <c r="H3637" s="33" t="s">
        <v>101</v>
      </c>
    </row>
    <row r="3638" spans="1:8" x14ac:dyDescent="0.2">
      <c r="A3638" s="33" t="s">
        <v>6147</v>
      </c>
      <c r="B3638" s="33" t="s">
        <v>6148</v>
      </c>
      <c r="C3638" s="34">
        <v>45796.67696759259</v>
      </c>
      <c r="D3638" s="34" t="s">
        <v>22288</v>
      </c>
      <c r="E3638" s="34"/>
      <c r="F3638" s="33" t="s">
        <v>105</v>
      </c>
      <c r="G3638" s="33" t="s">
        <v>106</v>
      </c>
      <c r="H3638" s="33" t="s">
        <v>6149</v>
      </c>
    </row>
    <row r="3639" spans="1:8" x14ac:dyDescent="0.2">
      <c r="A3639" s="33" t="s">
        <v>7177</v>
      </c>
      <c r="B3639" s="33" t="s">
        <v>7178</v>
      </c>
      <c r="C3639" s="34">
        <v>45797.792500000003</v>
      </c>
      <c r="D3639" s="34" t="s">
        <v>22288</v>
      </c>
      <c r="E3639" s="34"/>
      <c r="F3639" s="33" t="s">
        <v>105</v>
      </c>
      <c r="G3639" s="33" t="s">
        <v>106</v>
      </c>
      <c r="H3639" s="33" t="s">
        <v>6149</v>
      </c>
    </row>
    <row r="3640" spans="1:8" x14ac:dyDescent="0.2">
      <c r="A3640" s="33" t="s">
        <v>2250</v>
      </c>
      <c r="B3640" s="33" t="str">
        <f t="shared" ref="B3640:B3648" si="182">A3640</f>
        <v>10649</v>
      </c>
      <c r="C3640" s="34" t="s">
        <v>101</v>
      </c>
      <c r="D3640" s="34" t="s">
        <v>22288</v>
      </c>
      <c r="E3640" s="34"/>
      <c r="F3640" s="33" t="s">
        <v>105</v>
      </c>
      <c r="G3640" s="33" t="s">
        <v>106</v>
      </c>
      <c r="H3640" s="33" t="s">
        <v>101</v>
      </c>
    </row>
    <row r="3641" spans="1:8" x14ac:dyDescent="0.2">
      <c r="A3641" s="33" t="s">
        <v>2251</v>
      </c>
      <c r="B3641" s="33" t="str">
        <f t="shared" si="182"/>
        <v>10654</v>
      </c>
      <c r="C3641" s="34" t="s">
        <v>101</v>
      </c>
      <c r="D3641" s="34" t="s">
        <v>22288</v>
      </c>
      <c r="E3641" s="34"/>
      <c r="F3641" s="33" t="s">
        <v>105</v>
      </c>
      <c r="G3641" s="33" t="s">
        <v>106</v>
      </c>
      <c r="H3641" s="33" t="s">
        <v>101</v>
      </c>
    </row>
    <row r="3642" spans="1:8" x14ac:dyDescent="0.2">
      <c r="A3642" s="33" t="s">
        <v>2391</v>
      </c>
      <c r="B3642" s="33" t="str">
        <f t="shared" si="182"/>
        <v>10638</v>
      </c>
      <c r="C3642" s="34" t="s">
        <v>101</v>
      </c>
      <c r="D3642" s="34" t="s">
        <v>22288</v>
      </c>
      <c r="E3642" s="34"/>
      <c r="F3642" s="33" t="s">
        <v>105</v>
      </c>
      <c r="G3642" s="33" t="s">
        <v>106</v>
      </c>
      <c r="H3642" s="33" t="s">
        <v>101</v>
      </c>
    </row>
    <row r="3643" spans="1:8" x14ac:dyDescent="0.2">
      <c r="A3643" s="33" t="s">
        <v>15264</v>
      </c>
      <c r="B3643" s="33" t="str">
        <f t="shared" si="182"/>
        <v>15708</v>
      </c>
      <c r="C3643" s="34" t="s">
        <v>101</v>
      </c>
      <c r="D3643" s="34" t="s">
        <v>22288</v>
      </c>
      <c r="E3643" s="34"/>
      <c r="F3643" s="33" t="s">
        <v>105</v>
      </c>
      <c r="G3643" s="33" t="s">
        <v>106</v>
      </c>
      <c r="H3643" s="33" t="s">
        <v>101</v>
      </c>
    </row>
    <row r="3644" spans="1:8" x14ac:dyDescent="0.2">
      <c r="A3644" s="33" t="s">
        <v>15491</v>
      </c>
      <c r="B3644" s="33" t="str">
        <f t="shared" si="182"/>
        <v>15710</v>
      </c>
      <c r="C3644" s="34" t="s">
        <v>101</v>
      </c>
      <c r="D3644" s="34" t="s">
        <v>22288</v>
      </c>
      <c r="E3644" s="34"/>
      <c r="F3644" s="33" t="s">
        <v>105</v>
      </c>
      <c r="G3644" s="33" t="s">
        <v>106</v>
      </c>
      <c r="H3644" s="33" t="s">
        <v>101</v>
      </c>
    </row>
    <row r="3645" spans="1:8" x14ac:dyDescent="0.2">
      <c r="A3645" s="33" t="s">
        <v>15899</v>
      </c>
      <c r="B3645" s="33" t="str">
        <f t="shared" si="182"/>
        <v>15707</v>
      </c>
      <c r="C3645" s="34" t="s">
        <v>101</v>
      </c>
      <c r="D3645" s="34" t="s">
        <v>22288</v>
      </c>
      <c r="E3645" s="34"/>
      <c r="F3645" s="33" t="s">
        <v>105</v>
      </c>
      <c r="G3645" s="33" t="s">
        <v>106</v>
      </c>
      <c r="H3645" s="33" t="s">
        <v>101</v>
      </c>
    </row>
    <row r="3646" spans="1:8" x14ac:dyDescent="0.2">
      <c r="A3646" s="33" t="s">
        <v>13244</v>
      </c>
      <c r="B3646" s="33" t="str">
        <f t="shared" si="182"/>
        <v>14052</v>
      </c>
      <c r="C3646" s="34" t="s">
        <v>101</v>
      </c>
      <c r="D3646" s="34" t="s">
        <v>22288</v>
      </c>
      <c r="E3646" s="34"/>
      <c r="F3646" s="33" t="s">
        <v>105</v>
      </c>
      <c r="G3646" s="33" t="s">
        <v>106</v>
      </c>
      <c r="H3646" s="33" t="s">
        <v>101</v>
      </c>
    </row>
    <row r="3647" spans="1:8" x14ac:dyDescent="0.2">
      <c r="A3647" s="33" t="s">
        <v>13460</v>
      </c>
      <c r="B3647" s="33" t="str">
        <f t="shared" si="182"/>
        <v>14049</v>
      </c>
      <c r="C3647" s="34" t="s">
        <v>101</v>
      </c>
      <c r="D3647" s="34" t="s">
        <v>22288</v>
      </c>
      <c r="E3647" s="34"/>
      <c r="F3647" s="33" t="s">
        <v>105</v>
      </c>
      <c r="G3647" s="33" t="s">
        <v>106</v>
      </c>
      <c r="H3647" s="33" t="s">
        <v>101</v>
      </c>
    </row>
    <row r="3648" spans="1:8" x14ac:dyDescent="0.2">
      <c r="A3648" s="33" t="s">
        <v>13951</v>
      </c>
      <c r="B3648" s="33" t="str">
        <f t="shared" si="182"/>
        <v>14050</v>
      </c>
      <c r="C3648" s="34" t="s">
        <v>101</v>
      </c>
      <c r="D3648" s="34" t="s">
        <v>22288</v>
      </c>
      <c r="E3648" s="34"/>
      <c r="F3648" s="33" t="s">
        <v>105</v>
      </c>
      <c r="G3648" s="33" t="s">
        <v>106</v>
      </c>
      <c r="H3648" s="33" t="s">
        <v>101</v>
      </c>
    </row>
    <row r="3649" spans="1:8" x14ac:dyDescent="0.2">
      <c r="A3649" s="33" t="s">
        <v>20098</v>
      </c>
      <c r="B3649" s="33" t="s">
        <v>20099</v>
      </c>
      <c r="C3649" s="34">
        <v>45833.623287037037</v>
      </c>
      <c r="D3649" s="34" t="s">
        <v>22288</v>
      </c>
      <c r="E3649" s="34"/>
      <c r="F3649" s="33" t="s">
        <v>105</v>
      </c>
      <c r="G3649" s="33" t="s">
        <v>106</v>
      </c>
      <c r="H3649" s="33" t="s">
        <v>19025</v>
      </c>
    </row>
    <row r="3650" spans="1:8" x14ac:dyDescent="0.2">
      <c r="A3650" s="33" t="s">
        <v>19872</v>
      </c>
      <c r="B3650" s="33" t="s">
        <v>19873</v>
      </c>
      <c r="C3650" s="34">
        <v>45833.623495370368</v>
      </c>
      <c r="D3650" s="34" t="s">
        <v>22288</v>
      </c>
      <c r="E3650" s="34"/>
      <c r="F3650" s="33" t="s">
        <v>105</v>
      </c>
      <c r="G3650" s="33" t="s">
        <v>106</v>
      </c>
      <c r="H3650" s="33" t="s">
        <v>19025</v>
      </c>
    </row>
    <row r="3651" spans="1:8" x14ac:dyDescent="0.2">
      <c r="A3651" s="33" t="s">
        <v>19023</v>
      </c>
      <c r="B3651" s="33" t="s">
        <v>19024</v>
      </c>
      <c r="C3651" s="34">
        <v>45833.623726851853</v>
      </c>
      <c r="D3651" s="34" t="s">
        <v>22288</v>
      </c>
      <c r="E3651" s="34"/>
      <c r="F3651" s="33" t="s">
        <v>105</v>
      </c>
      <c r="G3651" s="33" t="s">
        <v>106</v>
      </c>
      <c r="H3651" s="33" t="s">
        <v>19025</v>
      </c>
    </row>
    <row r="3652" spans="1:8" x14ac:dyDescent="0.2">
      <c r="A3652" s="33" t="s">
        <v>20165</v>
      </c>
      <c r="B3652" s="33" t="s">
        <v>20166</v>
      </c>
      <c r="C3652" s="34">
        <v>45834.366087962961</v>
      </c>
      <c r="D3652" s="34" t="s">
        <v>22288</v>
      </c>
      <c r="E3652" s="34"/>
      <c r="F3652" s="33" t="s">
        <v>138</v>
      </c>
      <c r="G3652" s="33" t="s">
        <v>106</v>
      </c>
      <c r="H3652" s="33" t="s">
        <v>19731</v>
      </c>
    </row>
    <row r="3653" spans="1:8" x14ac:dyDescent="0.2">
      <c r="A3653" s="33" t="s">
        <v>19732</v>
      </c>
      <c r="B3653" s="33" t="s">
        <v>19733</v>
      </c>
      <c r="C3653" s="34">
        <v>45834.368194444447</v>
      </c>
      <c r="D3653" s="34" t="s">
        <v>22288</v>
      </c>
      <c r="E3653" s="34"/>
      <c r="F3653" s="33" t="s">
        <v>105</v>
      </c>
      <c r="G3653" s="33" t="s">
        <v>106</v>
      </c>
      <c r="H3653" s="33" t="s">
        <v>19731</v>
      </c>
    </row>
    <row r="3654" spans="1:8" x14ac:dyDescent="0.2">
      <c r="A3654" s="33" t="s">
        <v>19729</v>
      </c>
      <c r="B3654" s="33" t="s">
        <v>19730</v>
      </c>
      <c r="C3654" s="34">
        <v>45834.369444444441</v>
      </c>
      <c r="D3654" s="34" t="s">
        <v>22288</v>
      </c>
      <c r="E3654" s="34"/>
      <c r="F3654" s="33" t="s">
        <v>105</v>
      </c>
      <c r="G3654" s="33" t="s">
        <v>106</v>
      </c>
      <c r="H3654" s="33" t="s">
        <v>19731</v>
      </c>
    </row>
    <row r="3655" spans="1:8" x14ac:dyDescent="0.2">
      <c r="A3655" s="33" t="s">
        <v>20208</v>
      </c>
      <c r="B3655" s="33" t="s">
        <v>20209</v>
      </c>
      <c r="C3655" s="34">
        <v>45835.317754629628</v>
      </c>
      <c r="D3655" s="34" t="s">
        <v>22288</v>
      </c>
      <c r="E3655" s="34"/>
      <c r="F3655" s="33" t="s">
        <v>138</v>
      </c>
      <c r="G3655" s="33" t="s">
        <v>106</v>
      </c>
      <c r="H3655" s="33" t="s">
        <v>19176</v>
      </c>
    </row>
    <row r="3656" spans="1:8" x14ac:dyDescent="0.2">
      <c r="A3656" s="33" t="s">
        <v>19174</v>
      </c>
      <c r="B3656" s="33" t="s">
        <v>19175</v>
      </c>
      <c r="C3656" s="34">
        <v>45835.320370370369</v>
      </c>
      <c r="D3656" s="34" t="s">
        <v>22288</v>
      </c>
      <c r="E3656" s="34"/>
      <c r="F3656" s="33" t="s">
        <v>138</v>
      </c>
      <c r="G3656" s="33" t="s">
        <v>106</v>
      </c>
      <c r="H3656" s="33" t="s">
        <v>19176</v>
      </c>
    </row>
    <row r="3657" spans="1:8" x14ac:dyDescent="0.2">
      <c r="A3657" s="33" t="s">
        <v>20210</v>
      </c>
      <c r="B3657" s="33" t="s">
        <v>20211</v>
      </c>
      <c r="C3657" s="34">
        <v>45835.322615740741</v>
      </c>
      <c r="D3657" s="34" t="s">
        <v>22288</v>
      </c>
      <c r="E3657" s="34"/>
      <c r="F3657" s="33" t="s">
        <v>138</v>
      </c>
      <c r="G3657" s="33" t="s">
        <v>106</v>
      </c>
      <c r="H3657" s="33" t="s">
        <v>19176</v>
      </c>
    </row>
    <row r="3658" spans="1:8" x14ac:dyDescent="0.2">
      <c r="A3658" s="33" t="s">
        <v>5851</v>
      </c>
      <c r="B3658" s="33" t="s">
        <v>5852</v>
      </c>
      <c r="C3658" s="34">
        <v>45796.626875000002</v>
      </c>
      <c r="D3658" s="34" t="s">
        <v>22288</v>
      </c>
      <c r="E3658" s="34"/>
      <c r="F3658" s="33" t="s">
        <v>105</v>
      </c>
      <c r="G3658" s="33" t="s">
        <v>106</v>
      </c>
      <c r="H3658" s="33" t="s">
        <v>5161</v>
      </c>
    </row>
    <row r="3659" spans="1:8" x14ac:dyDescent="0.2">
      <c r="A3659" s="33" t="s">
        <v>5159</v>
      </c>
      <c r="B3659" s="33" t="s">
        <v>5160</v>
      </c>
      <c r="C3659" s="34">
        <v>45796.628854166665</v>
      </c>
      <c r="D3659" s="34" t="s">
        <v>22288</v>
      </c>
      <c r="E3659" s="34"/>
      <c r="F3659" s="33" t="s">
        <v>105</v>
      </c>
      <c r="G3659" s="33" t="s">
        <v>106</v>
      </c>
      <c r="H3659" s="33" t="s">
        <v>5161</v>
      </c>
    </row>
    <row r="3660" spans="1:8" x14ac:dyDescent="0.2">
      <c r="A3660" s="33" t="s">
        <v>6129</v>
      </c>
      <c r="B3660" s="33" t="s">
        <v>6130</v>
      </c>
      <c r="C3660" s="34">
        <v>45796.629861111112</v>
      </c>
      <c r="D3660" s="34" t="s">
        <v>22288</v>
      </c>
      <c r="E3660" s="34"/>
      <c r="F3660" s="33" t="s">
        <v>105</v>
      </c>
      <c r="G3660" s="33" t="s">
        <v>106</v>
      </c>
      <c r="H3660" s="33" t="s">
        <v>5161</v>
      </c>
    </row>
    <row r="3661" spans="1:8" x14ac:dyDescent="0.2">
      <c r="A3661" s="33" t="s">
        <v>12697</v>
      </c>
      <c r="B3661" s="33" t="s">
        <v>12698</v>
      </c>
      <c r="C3661" s="34">
        <v>45812.601631944446</v>
      </c>
      <c r="D3661" s="34" t="s">
        <v>22288</v>
      </c>
      <c r="E3661" s="34"/>
      <c r="F3661" s="33" t="s">
        <v>105</v>
      </c>
      <c r="G3661" s="33" t="s">
        <v>106</v>
      </c>
      <c r="H3661" s="33" t="s">
        <v>12693</v>
      </c>
    </row>
    <row r="3662" spans="1:8" x14ac:dyDescent="0.2">
      <c r="A3662" s="33" t="s">
        <v>13647</v>
      </c>
      <c r="B3662" s="33" t="s">
        <v>13648</v>
      </c>
      <c r="C3662" s="34">
        <v>45812.601851851854</v>
      </c>
      <c r="D3662" s="34" t="s">
        <v>22288</v>
      </c>
      <c r="E3662" s="34"/>
      <c r="F3662" s="33" t="s">
        <v>105</v>
      </c>
      <c r="G3662" s="33" t="s">
        <v>106</v>
      </c>
      <c r="H3662" s="33" t="s">
        <v>12693</v>
      </c>
    </row>
    <row r="3663" spans="1:8" x14ac:dyDescent="0.2">
      <c r="A3663" s="33" t="s">
        <v>12691</v>
      </c>
      <c r="B3663" s="33" t="s">
        <v>12692</v>
      </c>
      <c r="C3663" s="34">
        <v>45812.602222222224</v>
      </c>
      <c r="D3663" s="34" t="s">
        <v>22288</v>
      </c>
      <c r="E3663" s="34"/>
      <c r="F3663" s="33" t="s">
        <v>105</v>
      </c>
      <c r="G3663" s="33" t="s">
        <v>106</v>
      </c>
      <c r="H3663" s="33" t="s">
        <v>12693</v>
      </c>
    </row>
    <row r="3664" spans="1:8" x14ac:dyDescent="0.2">
      <c r="A3664" s="33" t="s">
        <v>14136</v>
      </c>
      <c r="B3664" s="33" t="s">
        <v>14137</v>
      </c>
      <c r="C3664" s="34">
        <v>45812.594907407409</v>
      </c>
      <c r="D3664" s="34" t="s">
        <v>22288</v>
      </c>
      <c r="E3664" s="34"/>
      <c r="F3664" s="33" t="s">
        <v>105</v>
      </c>
      <c r="G3664" s="33" t="s">
        <v>106</v>
      </c>
      <c r="H3664" s="33" t="s">
        <v>13188</v>
      </c>
    </row>
    <row r="3665" spans="1:8" x14ac:dyDescent="0.2">
      <c r="A3665" s="33" t="s">
        <v>13186</v>
      </c>
      <c r="B3665" s="33" t="s">
        <v>13187</v>
      </c>
      <c r="C3665" s="34">
        <v>45812.595277777778</v>
      </c>
      <c r="D3665" s="34" t="s">
        <v>22288</v>
      </c>
      <c r="E3665" s="34"/>
      <c r="F3665" s="33" t="s">
        <v>105</v>
      </c>
      <c r="G3665" s="33" t="s">
        <v>106</v>
      </c>
      <c r="H3665" s="33" t="s">
        <v>13188</v>
      </c>
    </row>
    <row r="3666" spans="1:8" x14ac:dyDescent="0.2">
      <c r="A3666" s="33" t="s">
        <v>14134</v>
      </c>
      <c r="B3666" s="33" t="s">
        <v>14135</v>
      </c>
      <c r="C3666" s="34">
        <v>45812.595601851855</v>
      </c>
      <c r="D3666" s="34" t="s">
        <v>22288</v>
      </c>
      <c r="E3666" s="34"/>
      <c r="F3666" s="33" t="s">
        <v>105</v>
      </c>
      <c r="G3666" s="33" t="s">
        <v>106</v>
      </c>
      <c r="H3666" s="33" t="s">
        <v>13188</v>
      </c>
    </row>
    <row r="3667" spans="1:8" x14ac:dyDescent="0.2">
      <c r="A3667" s="33" t="s">
        <v>13414</v>
      </c>
      <c r="B3667" s="33" t="s">
        <v>13415</v>
      </c>
      <c r="C3667" s="34">
        <v>45812.598495370374</v>
      </c>
      <c r="D3667" s="34" t="s">
        <v>22288</v>
      </c>
      <c r="E3667" s="34"/>
      <c r="F3667" s="33" t="s">
        <v>105</v>
      </c>
      <c r="G3667" s="33" t="s">
        <v>106</v>
      </c>
      <c r="H3667" s="33" t="s">
        <v>13409</v>
      </c>
    </row>
    <row r="3668" spans="1:8" x14ac:dyDescent="0.2">
      <c r="A3668" s="33" t="s">
        <v>13407</v>
      </c>
      <c r="B3668" s="33" t="s">
        <v>13408</v>
      </c>
      <c r="C3668" s="34">
        <v>45812.598865740743</v>
      </c>
      <c r="D3668" s="34" t="s">
        <v>22288</v>
      </c>
      <c r="E3668" s="34"/>
      <c r="F3668" s="33" t="s">
        <v>105</v>
      </c>
      <c r="G3668" s="33" t="s">
        <v>106</v>
      </c>
      <c r="H3668" s="33" t="s">
        <v>13409</v>
      </c>
    </row>
    <row r="3669" spans="1:8" x14ac:dyDescent="0.2">
      <c r="A3669" s="33" t="s">
        <v>13898</v>
      </c>
      <c r="B3669" s="33" t="s">
        <v>13899</v>
      </c>
      <c r="C3669" s="34">
        <v>45812.599189814813</v>
      </c>
      <c r="D3669" s="34" t="s">
        <v>22288</v>
      </c>
      <c r="E3669" s="34"/>
      <c r="F3669" s="33" t="s">
        <v>105</v>
      </c>
      <c r="G3669" s="33" t="s">
        <v>106</v>
      </c>
      <c r="H3669" s="33" t="s">
        <v>13409</v>
      </c>
    </row>
    <row r="3670" spans="1:8" x14ac:dyDescent="0.2">
      <c r="A3670" s="33" t="s">
        <v>6112</v>
      </c>
      <c r="B3670" s="33" t="s">
        <v>6113</v>
      </c>
      <c r="C3670" s="34">
        <v>45796.58289351852</v>
      </c>
      <c r="D3670" s="34" t="s">
        <v>22288</v>
      </c>
      <c r="E3670" s="34"/>
      <c r="F3670" s="33" t="s">
        <v>105</v>
      </c>
      <c r="G3670" s="33" t="s">
        <v>106</v>
      </c>
      <c r="H3670" s="33" t="s">
        <v>5142</v>
      </c>
    </row>
    <row r="3671" spans="1:8" x14ac:dyDescent="0.2">
      <c r="A3671" s="33" t="s">
        <v>5549</v>
      </c>
      <c r="B3671" s="33" t="s">
        <v>5550</v>
      </c>
      <c r="C3671" s="34">
        <v>45796.583449074074</v>
      </c>
      <c r="D3671" s="34" t="s">
        <v>22288</v>
      </c>
      <c r="E3671" s="34"/>
      <c r="F3671" s="33" t="s">
        <v>105</v>
      </c>
      <c r="G3671" s="33" t="s">
        <v>106</v>
      </c>
      <c r="H3671" s="33" t="s">
        <v>5142</v>
      </c>
    </row>
    <row r="3672" spans="1:8" x14ac:dyDescent="0.2">
      <c r="A3672" s="33" t="s">
        <v>5140</v>
      </c>
      <c r="B3672" s="33" t="s">
        <v>5141</v>
      </c>
      <c r="C3672" s="34">
        <v>45796.583819444444</v>
      </c>
      <c r="D3672" s="34" t="s">
        <v>22288</v>
      </c>
      <c r="E3672" s="34"/>
      <c r="F3672" s="33" t="s">
        <v>105</v>
      </c>
      <c r="G3672" s="33" t="s">
        <v>106</v>
      </c>
      <c r="H3672" s="33" t="s">
        <v>5142</v>
      </c>
    </row>
    <row r="3673" spans="1:8" x14ac:dyDescent="0.2">
      <c r="A3673" s="33" t="s">
        <v>6025</v>
      </c>
      <c r="B3673" s="33" t="s">
        <v>6026</v>
      </c>
      <c r="C3673" s="34">
        <v>45797.56181712963</v>
      </c>
      <c r="D3673" s="34" t="s">
        <v>22288</v>
      </c>
      <c r="E3673" s="34"/>
      <c r="F3673" s="33" t="s">
        <v>138</v>
      </c>
      <c r="G3673" s="33" t="s">
        <v>106</v>
      </c>
      <c r="H3673" s="33" t="s">
        <v>6027</v>
      </c>
    </row>
    <row r="3674" spans="1:8" x14ac:dyDescent="0.2">
      <c r="A3674" s="33" t="s">
        <v>6306</v>
      </c>
      <c r="B3674" s="33" t="s">
        <v>6307</v>
      </c>
      <c r="C3674" s="34">
        <v>45797.562175925923</v>
      </c>
      <c r="D3674" s="34" t="s">
        <v>22288</v>
      </c>
      <c r="E3674" s="34"/>
      <c r="F3674" s="33" t="s">
        <v>138</v>
      </c>
      <c r="G3674" s="33" t="s">
        <v>106</v>
      </c>
      <c r="H3674" s="33" t="s">
        <v>6027</v>
      </c>
    </row>
    <row r="3675" spans="1:8" x14ac:dyDescent="0.2">
      <c r="A3675" s="33" t="s">
        <v>6304</v>
      </c>
      <c r="B3675" s="33" t="s">
        <v>6305</v>
      </c>
      <c r="C3675" s="34">
        <v>45797.562743055554</v>
      </c>
      <c r="D3675" s="34" t="s">
        <v>22288</v>
      </c>
      <c r="E3675" s="34"/>
      <c r="F3675" s="33" t="s">
        <v>138</v>
      </c>
      <c r="G3675" s="33" t="s">
        <v>106</v>
      </c>
      <c r="H3675" s="33" t="s">
        <v>6027</v>
      </c>
    </row>
    <row r="3676" spans="1:8" x14ac:dyDescent="0.2">
      <c r="A3676" s="33" t="s">
        <v>1587</v>
      </c>
      <c r="B3676" s="33" t="s">
        <v>1588</v>
      </c>
      <c r="C3676" s="34">
        <v>45792.532638888886</v>
      </c>
      <c r="D3676" s="34" t="s">
        <v>22288</v>
      </c>
      <c r="E3676" s="34"/>
      <c r="F3676" s="33" t="s">
        <v>138</v>
      </c>
      <c r="G3676" s="33" t="s">
        <v>106</v>
      </c>
      <c r="H3676" s="33" t="s">
        <v>1589</v>
      </c>
    </row>
    <row r="3677" spans="1:8" x14ac:dyDescent="0.2">
      <c r="A3677" s="33" t="s">
        <v>12713</v>
      </c>
      <c r="B3677" s="33" t="s">
        <v>12714</v>
      </c>
      <c r="C3677" s="34">
        <v>45812.473738425928</v>
      </c>
      <c r="D3677" s="34" t="s">
        <v>22288</v>
      </c>
      <c r="E3677" s="34"/>
      <c r="F3677" s="33" t="s">
        <v>105</v>
      </c>
      <c r="G3677" s="33" t="s">
        <v>106</v>
      </c>
      <c r="H3677" s="33" t="s">
        <v>1589</v>
      </c>
    </row>
    <row r="3678" spans="1:8" x14ac:dyDescent="0.2">
      <c r="A3678" s="33" t="s">
        <v>12711</v>
      </c>
      <c r="B3678" s="33" t="s">
        <v>12712</v>
      </c>
      <c r="C3678" s="34">
        <v>45812.475578703707</v>
      </c>
      <c r="D3678" s="34" t="s">
        <v>22288</v>
      </c>
      <c r="E3678" s="34"/>
      <c r="F3678" s="33" t="s">
        <v>105</v>
      </c>
      <c r="G3678" s="33" t="s">
        <v>106</v>
      </c>
      <c r="H3678" s="33" t="s">
        <v>1589</v>
      </c>
    </row>
    <row r="3679" spans="1:8" x14ac:dyDescent="0.2">
      <c r="A3679" s="33" t="s">
        <v>18914</v>
      </c>
      <c r="B3679" s="33" t="s">
        <v>18915</v>
      </c>
      <c r="C3679" s="34">
        <v>45832.423854166664</v>
      </c>
      <c r="D3679" s="34" t="s">
        <v>22288</v>
      </c>
      <c r="E3679" s="34"/>
      <c r="F3679" s="33" t="s">
        <v>105</v>
      </c>
      <c r="G3679" s="33" t="s">
        <v>106</v>
      </c>
      <c r="H3679" s="33" t="s">
        <v>17968</v>
      </c>
    </row>
    <row r="3680" spans="1:8" x14ac:dyDescent="0.2">
      <c r="A3680" s="33" t="s">
        <v>18779</v>
      </c>
      <c r="B3680" s="33" t="s">
        <v>18780</v>
      </c>
      <c r="C3680" s="34">
        <v>45832.424768518518</v>
      </c>
      <c r="D3680" s="34" t="s">
        <v>22288</v>
      </c>
      <c r="E3680" s="34"/>
      <c r="F3680" s="33" t="s">
        <v>105</v>
      </c>
      <c r="G3680" s="33" t="s">
        <v>106</v>
      </c>
      <c r="H3680" s="33" t="s">
        <v>17968</v>
      </c>
    </row>
    <row r="3681" spans="1:8" x14ac:dyDescent="0.2">
      <c r="A3681" s="33" t="s">
        <v>17966</v>
      </c>
      <c r="B3681" s="33" t="s">
        <v>17967</v>
      </c>
      <c r="C3681" s="34">
        <v>45832.426388888889</v>
      </c>
      <c r="D3681" s="34" t="s">
        <v>22288</v>
      </c>
      <c r="E3681" s="34"/>
      <c r="F3681" s="33" t="s">
        <v>105</v>
      </c>
      <c r="G3681" s="33" t="s">
        <v>106</v>
      </c>
      <c r="H3681" s="33" t="s">
        <v>17968</v>
      </c>
    </row>
    <row r="3682" spans="1:8" x14ac:dyDescent="0.2">
      <c r="A3682" s="33" t="s">
        <v>13086</v>
      </c>
      <c r="B3682" s="33" t="str">
        <f t="shared" ref="B3682:B3684" si="183">A3682</f>
        <v>14124</v>
      </c>
      <c r="C3682" s="34" t="s">
        <v>101</v>
      </c>
      <c r="D3682" s="34" t="s">
        <v>22288</v>
      </c>
      <c r="E3682" s="34"/>
      <c r="F3682" s="33" t="s">
        <v>105</v>
      </c>
      <c r="G3682" s="33" t="s">
        <v>106</v>
      </c>
      <c r="H3682" s="33" t="s">
        <v>101</v>
      </c>
    </row>
    <row r="3683" spans="1:8" x14ac:dyDescent="0.2">
      <c r="A3683" s="33" t="s">
        <v>13778</v>
      </c>
      <c r="B3683" s="33" t="str">
        <f t="shared" si="183"/>
        <v>14128</v>
      </c>
      <c r="C3683" s="34" t="s">
        <v>101</v>
      </c>
      <c r="D3683" s="34" t="s">
        <v>22288</v>
      </c>
      <c r="E3683" s="34"/>
      <c r="F3683" s="33" t="s">
        <v>105</v>
      </c>
      <c r="G3683" s="33" t="s">
        <v>106</v>
      </c>
      <c r="H3683" s="33" t="s">
        <v>101</v>
      </c>
    </row>
    <row r="3684" spans="1:8" x14ac:dyDescent="0.2">
      <c r="A3684" s="33" t="s">
        <v>14018</v>
      </c>
      <c r="B3684" s="33" t="str">
        <f t="shared" si="183"/>
        <v>14126</v>
      </c>
      <c r="C3684" s="34" t="s">
        <v>101</v>
      </c>
      <c r="D3684" s="34" t="s">
        <v>22288</v>
      </c>
      <c r="E3684" s="34"/>
      <c r="F3684" s="33" t="s">
        <v>105</v>
      </c>
      <c r="G3684" s="33" t="s">
        <v>106</v>
      </c>
      <c r="H3684" s="33" t="s">
        <v>101</v>
      </c>
    </row>
    <row r="3685" spans="1:8" x14ac:dyDescent="0.2">
      <c r="A3685" s="33" t="s">
        <v>3722</v>
      </c>
      <c r="B3685" s="33" t="s">
        <v>3723</v>
      </c>
      <c r="C3685" s="34">
        <v>45793.537083333336</v>
      </c>
      <c r="D3685" s="34" t="s">
        <v>22288</v>
      </c>
      <c r="E3685" s="34"/>
      <c r="F3685" s="33" t="s">
        <v>105</v>
      </c>
      <c r="G3685" s="33" t="s">
        <v>106</v>
      </c>
      <c r="H3685" s="33" t="s">
        <v>3183</v>
      </c>
    </row>
    <row r="3686" spans="1:8" x14ac:dyDescent="0.2">
      <c r="A3686" s="33" t="s">
        <v>3720</v>
      </c>
      <c r="B3686" s="33" t="s">
        <v>3721</v>
      </c>
      <c r="C3686" s="34">
        <v>45793.537523148145</v>
      </c>
      <c r="D3686" s="34" t="s">
        <v>22288</v>
      </c>
      <c r="E3686" s="34"/>
      <c r="F3686" s="33" t="s">
        <v>105</v>
      </c>
      <c r="G3686" s="33" t="s">
        <v>106</v>
      </c>
      <c r="H3686" s="33" t="s">
        <v>3183</v>
      </c>
    </row>
    <row r="3687" spans="1:8" x14ac:dyDescent="0.2">
      <c r="A3687" s="33" t="s">
        <v>3181</v>
      </c>
      <c r="B3687" s="33" t="s">
        <v>3182</v>
      </c>
      <c r="C3687" s="34">
        <v>45793.537962962961</v>
      </c>
      <c r="D3687" s="34" t="s">
        <v>22288</v>
      </c>
      <c r="E3687" s="34"/>
      <c r="F3687" s="33" t="s">
        <v>105</v>
      </c>
      <c r="G3687" s="33" t="s">
        <v>106</v>
      </c>
      <c r="H3687" s="33" t="s">
        <v>3183</v>
      </c>
    </row>
    <row r="3688" spans="1:8" x14ac:dyDescent="0.2">
      <c r="A3688" s="33" t="s">
        <v>12295</v>
      </c>
      <c r="B3688" s="33" t="str">
        <f t="shared" ref="B3688:B3690" si="184">A3688</f>
        <v>14113</v>
      </c>
      <c r="C3688" s="34" t="s">
        <v>101</v>
      </c>
      <c r="D3688" s="34" t="s">
        <v>22288</v>
      </c>
      <c r="E3688" s="34"/>
      <c r="F3688" s="33" t="s">
        <v>105</v>
      </c>
      <c r="G3688" s="33" t="s">
        <v>106</v>
      </c>
      <c r="H3688" s="33" t="s">
        <v>101</v>
      </c>
    </row>
    <row r="3689" spans="1:8" x14ac:dyDescent="0.2">
      <c r="A3689" s="33" t="s">
        <v>13085</v>
      </c>
      <c r="B3689" s="33" t="str">
        <f t="shared" si="184"/>
        <v>14110</v>
      </c>
      <c r="C3689" s="34" t="s">
        <v>101</v>
      </c>
      <c r="D3689" s="34" t="s">
        <v>22288</v>
      </c>
      <c r="E3689" s="34"/>
      <c r="F3689" s="33" t="s">
        <v>105</v>
      </c>
      <c r="G3689" s="33" t="s">
        <v>106</v>
      </c>
      <c r="H3689" s="33" t="s">
        <v>101</v>
      </c>
    </row>
    <row r="3690" spans="1:8" x14ac:dyDescent="0.2">
      <c r="A3690" s="33" t="s">
        <v>13777</v>
      </c>
      <c r="B3690" s="33" t="str">
        <f t="shared" si="184"/>
        <v>14115</v>
      </c>
      <c r="C3690" s="34" t="s">
        <v>101</v>
      </c>
      <c r="D3690" s="34" t="s">
        <v>22288</v>
      </c>
      <c r="E3690" s="34"/>
      <c r="F3690" s="33" t="s">
        <v>105</v>
      </c>
      <c r="G3690" s="33" t="s">
        <v>106</v>
      </c>
      <c r="H3690" s="33" t="s">
        <v>101</v>
      </c>
    </row>
    <row r="3691" spans="1:8" x14ac:dyDescent="0.2">
      <c r="A3691" s="33" t="s">
        <v>12338</v>
      </c>
      <c r="B3691" s="33" t="s">
        <v>12339</v>
      </c>
      <c r="C3691" s="34">
        <v>45814.400601851848</v>
      </c>
      <c r="D3691" s="34" t="s">
        <v>22288</v>
      </c>
      <c r="E3691" s="34"/>
      <c r="F3691" s="33" t="s">
        <v>105</v>
      </c>
      <c r="G3691" s="33" t="s">
        <v>106</v>
      </c>
      <c r="H3691" s="33" t="s">
        <v>12340</v>
      </c>
    </row>
    <row r="3692" spans="1:8" x14ac:dyDescent="0.2">
      <c r="A3692" s="33" t="s">
        <v>6577</v>
      </c>
      <c r="B3692" s="33" t="s">
        <v>6578</v>
      </c>
      <c r="C3692" s="34">
        <v>45798.451307870368</v>
      </c>
      <c r="D3692" s="34" t="s">
        <v>22288</v>
      </c>
      <c r="E3692" s="34"/>
      <c r="F3692" s="33" t="s">
        <v>138</v>
      </c>
      <c r="G3692" s="33" t="s">
        <v>1613</v>
      </c>
      <c r="H3692" s="33" t="s">
        <v>6579</v>
      </c>
    </row>
    <row r="3693" spans="1:8" x14ac:dyDescent="0.2">
      <c r="A3693" s="33" t="s">
        <v>7292</v>
      </c>
      <c r="B3693" s="33" t="s">
        <v>7293</v>
      </c>
      <c r="C3693" s="34">
        <v>45798.451851851853</v>
      </c>
      <c r="D3693" s="34" t="s">
        <v>22288</v>
      </c>
      <c r="E3693" s="34"/>
      <c r="F3693" s="33" t="s">
        <v>138</v>
      </c>
      <c r="G3693" s="33" t="s">
        <v>106</v>
      </c>
      <c r="H3693" s="33" t="s">
        <v>6579</v>
      </c>
    </row>
    <row r="3694" spans="1:8" x14ac:dyDescent="0.2">
      <c r="A3694" s="33" t="s">
        <v>6957</v>
      </c>
      <c r="B3694" s="33" t="s">
        <v>6958</v>
      </c>
      <c r="C3694" s="34">
        <v>45798.452314814815</v>
      </c>
      <c r="D3694" s="34" t="s">
        <v>22288</v>
      </c>
      <c r="E3694" s="34"/>
      <c r="F3694" s="33" t="s">
        <v>138</v>
      </c>
      <c r="G3694" s="33" t="s">
        <v>106</v>
      </c>
      <c r="H3694" s="33" t="s">
        <v>6579</v>
      </c>
    </row>
    <row r="3695" spans="1:8" x14ac:dyDescent="0.2">
      <c r="A3695" s="33" t="s">
        <v>16032</v>
      </c>
      <c r="B3695" s="33" t="s">
        <v>16033</v>
      </c>
      <c r="C3695" s="34">
        <v>45827.515046296299</v>
      </c>
      <c r="D3695" s="34" t="s">
        <v>22288</v>
      </c>
      <c r="E3695" s="34"/>
      <c r="F3695" s="33" t="s">
        <v>138</v>
      </c>
      <c r="G3695" s="33" t="s">
        <v>106</v>
      </c>
      <c r="H3695" s="33" t="s">
        <v>16024</v>
      </c>
    </row>
    <row r="3696" spans="1:8" x14ac:dyDescent="0.2">
      <c r="A3696" s="33" t="s">
        <v>16022</v>
      </c>
      <c r="B3696" s="33" t="s">
        <v>16023</v>
      </c>
      <c r="C3696" s="34">
        <v>45827.515416666669</v>
      </c>
      <c r="D3696" s="34" t="s">
        <v>22288</v>
      </c>
      <c r="E3696" s="34"/>
      <c r="F3696" s="33" t="s">
        <v>138</v>
      </c>
      <c r="G3696" s="33" t="s">
        <v>106</v>
      </c>
      <c r="H3696" s="33" t="s">
        <v>16024</v>
      </c>
    </row>
    <row r="3697" spans="1:8" x14ac:dyDescent="0.2">
      <c r="A3697" s="33" t="s">
        <v>16030</v>
      </c>
      <c r="B3697" s="33" t="s">
        <v>16031</v>
      </c>
      <c r="C3697" s="34">
        <v>45827.515648148146</v>
      </c>
      <c r="D3697" s="34" t="s">
        <v>22288</v>
      </c>
      <c r="E3697" s="34"/>
      <c r="F3697" s="33" t="s">
        <v>138</v>
      </c>
      <c r="G3697" s="33" t="s">
        <v>106</v>
      </c>
      <c r="H3697" s="33" t="s">
        <v>16024</v>
      </c>
    </row>
  </sheetData>
  <autoFilter ref="A2:H3697"/>
  <mergeCells count="1">
    <mergeCell ref="G1:H1"/>
  </mergeCells>
  <pageMargins left="0.23622047244094491" right="0.23622047244094491" top="0.74803149606299213" bottom="0.74803149606299213" header="0.31496062992125984" footer="0.31496062992125984"/>
  <pageSetup paperSize="9" scale="59" orientation="landscape" horizontalDpi="0" verticalDpi="0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6"/>
  <sheetViews>
    <sheetView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8" customWidth="1"/>
    <col min="2" max="2" width="13.42578125" customWidth="1"/>
    <col min="3" max="3" width="14.140625" customWidth="1"/>
    <col min="4" max="4" width="16.85546875" customWidth="1"/>
    <col min="5" max="5" width="25" customWidth="1"/>
    <col min="6" max="6" width="16.7109375" customWidth="1"/>
    <col min="7" max="7" width="21.5703125" customWidth="1"/>
    <col min="8" max="8" width="14.7109375" bestFit="1" customWidth="1"/>
  </cols>
  <sheetData>
    <row r="1" spans="1:8" ht="38.25" customHeight="1" x14ac:dyDescent="0.25">
      <c r="G1" s="44" t="s">
        <v>22302</v>
      </c>
      <c r="H1" s="44"/>
    </row>
    <row r="2" spans="1:8" s="29" customFormat="1" ht="45.75" x14ac:dyDescent="0.25">
      <c r="A2" s="28" t="s">
        <v>22310</v>
      </c>
      <c r="B2" s="17" t="s">
        <v>22311</v>
      </c>
      <c r="C2" s="11" t="s">
        <v>22291</v>
      </c>
      <c r="D2" s="11" t="s">
        <v>3</v>
      </c>
      <c r="E2" s="11" t="s">
        <v>22285</v>
      </c>
      <c r="F2" s="11" t="s">
        <v>0</v>
      </c>
      <c r="G2" s="11" t="s">
        <v>1</v>
      </c>
      <c r="H2" s="11" t="s">
        <v>2</v>
      </c>
    </row>
    <row r="3" spans="1:8" x14ac:dyDescent="0.25">
      <c r="A3" s="1" t="s">
        <v>12942</v>
      </c>
      <c r="B3" s="1" t="s">
        <v>12943</v>
      </c>
      <c r="C3" s="2">
        <v>45809.379641203705</v>
      </c>
      <c r="D3" s="2" t="s">
        <v>22288</v>
      </c>
      <c r="E3" s="2"/>
      <c r="F3" s="1" t="s">
        <v>735</v>
      </c>
      <c r="G3" s="1" t="s">
        <v>251</v>
      </c>
      <c r="H3" s="1" t="s">
        <v>9599</v>
      </c>
    </row>
    <row r="4" spans="1:8" x14ac:dyDescent="0.25">
      <c r="A4" s="1" t="s">
        <v>19570</v>
      </c>
      <c r="B4" s="1" t="s">
        <v>19571</v>
      </c>
      <c r="C4" s="2">
        <v>45834.561111111114</v>
      </c>
      <c r="D4" s="2" t="s">
        <v>22288</v>
      </c>
      <c r="E4" s="2"/>
      <c r="F4" s="1" t="s">
        <v>735</v>
      </c>
      <c r="G4" s="1" t="s">
        <v>12</v>
      </c>
      <c r="H4" s="1" t="s">
        <v>19149</v>
      </c>
    </row>
    <row r="5" spans="1:8" x14ac:dyDescent="0.25">
      <c r="A5" s="1" t="s">
        <v>3593</v>
      </c>
      <c r="B5" s="1" t="s">
        <v>3594</v>
      </c>
      <c r="C5" s="2">
        <v>45793.724999999999</v>
      </c>
      <c r="D5" s="2" t="s">
        <v>22288</v>
      </c>
      <c r="E5" s="2"/>
      <c r="F5" s="1" t="s">
        <v>847</v>
      </c>
      <c r="G5" s="1" t="s">
        <v>47</v>
      </c>
      <c r="H5" s="1" t="s">
        <v>3469</v>
      </c>
    </row>
    <row r="6" spans="1:8" x14ac:dyDescent="0.25">
      <c r="A6" s="1" t="s">
        <v>18019</v>
      </c>
      <c r="B6" s="1" t="s">
        <v>18020</v>
      </c>
      <c r="C6" s="2">
        <v>45833.42224537037</v>
      </c>
      <c r="D6" s="2" t="s">
        <v>22288</v>
      </c>
      <c r="E6" s="2"/>
      <c r="F6" s="1" t="s">
        <v>735</v>
      </c>
      <c r="G6" s="1" t="s">
        <v>12</v>
      </c>
      <c r="H6" s="1" t="s">
        <v>18021</v>
      </c>
    </row>
    <row r="7" spans="1:8" x14ac:dyDescent="0.25">
      <c r="A7" s="1" t="s">
        <v>17333</v>
      </c>
      <c r="B7" s="1" t="s">
        <v>17334</v>
      </c>
      <c r="C7" s="2">
        <v>45819.792939814812</v>
      </c>
      <c r="D7" s="2" t="s">
        <v>22288</v>
      </c>
      <c r="E7" s="2"/>
      <c r="F7" s="1" t="s">
        <v>735</v>
      </c>
      <c r="G7" s="1" t="s">
        <v>361</v>
      </c>
      <c r="H7" s="1" t="s">
        <v>16454</v>
      </c>
    </row>
    <row r="8" spans="1:8" ht="64.5" x14ac:dyDescent="0.25">
      <c r="A8" s="1" t="s">
        <v>17101</v>
      </c>
      <c r="B8" s="1" t="s">
        <v>17102</v>
      </c>
      <c r="C8" s="2">
        <v>45819.795254629629</v>
      </c>
      <c r="D8" s="2" t="s">
        <v>22286</v>
      </c>
      <c r="E8" s="13" t="s">
        <v>22287</v>
      </c>
      <c r="F8" s="1" t="s">
        <v>735</v>
      </c>
      <c r="G8" s="1" t="s">
        <v>12</v>
      </c>
      <c r="H8" s="1" t="s">
        <v>16454</v>
      </c>
    </row>
    <row r="9" spans="1:8" ht="64.5" x14ac:dyDescent="0.25">
      <c r="A9" s="1" t="s">
        <v>17529</v>
      </c>
      <c r="B9" s="1" t="s">
        <v>17530</v>
      </c>
      <c r="C9" s="2">
        <v>45819.796099537038</v>
      </c>
      <c r="D9" s="2" t="s">
        <v>22286</v>
      </c>
      <c r="E9" s="13" t="s">
        <v>22287</v>
      </c>
      <c r="F9" s="1" t="s">
        <v>735</v>
      </c>
      <c r="G9" s="1" t="s">
        <v>63</v>
      </c>
      <c r="H9" s="1" t="s">
        <v>16454</v>
      </c>
    </row>
    <row r="10" spans="1:8" ht="64.5" x14ac:dyDescent="0.25">
      <c r="A10" s="1" t="s">
        <v>17527</v>
      </c>
      <c r="B10" s="1" t="s">
        <v>17528</v>
      </c>
      <c r="C10" s="2">
        <v>45819.796759259261</v>
      </c>
      <c r="D10" s="2" t="s">
        <v>22286</v>
      </c>
      <c r="E10" s="13" t="s">
        <v>22287</v>
      </c>
      <c r="F10" s="1" t="s">
        <v>735</v>
      </c>
      <c r="G10" s="1" t="s">
        <v>257</v>
      </c>
      <c r="H10" s="1" t="s">
        <v>16454</v>
      </c>
    </row>
    <row r="11" spans="1:8" ht="64.5" x14ac:dyDescent="0.25">
      <c r="A11" s="1" t="s">
        <v>16452</v>
      </c>
      <c r="B11" s="1" t="s">
        <v>16453</v>
      </c>
      <c r="C11" s="2">
        <v>45819.797569444447</v>
      </c>
      <c r="D11" s="2" t="s">
        <v>22286</v>
      </c>
      <c r="E11" s="13" t="s">
        <v>22287</v>
      </c>
      <c r="F11" s="1" t="s">
        <v>735</v>
      </c>
      <c r="G11" s="1" t="s">
        <v>251</v>
      </c>
      <c r="H11" s="1" t="s">
        <v>16454</v>
      </c>
    </row>
    <row r="12" spans="1:8" x14ac:dyDescent="0.25">
      <c r="A12" s="1" t="s">
        <v>17769</v>
      </c>
      <c r="B12" s="1" t="s">
        <v>17770</v>
      </c>
      <c r="C12" s="2">
        <v>45820.681747685187</v>
      </c>
      <c r="D12" s="2" t="s">
        <v>22288</v>
      </c>
      <c r="E12" s="2"/>
      <c r="F12" s="1" t="s">
        <v>735</v>
      </c>
      <c r="G12" s="1" t="s">
        <v>361</v>
      </c>
      <c r="H12" s="1" t="s">
        <v>16481</v>
      </c>
    </row>
    <row r="13" spans="1:8" ht="64.5" x14ac:dyDescent="0.25">
      <c r="A13" s="1" t="s">
        <v>16659</v>
      </c>
      <c r="B13" s="1" t="s">
        <v>16660</v>
      </c>
      <c r="C13" s="2">
        <v>45820.682523148149</v>
      </c>
      <c r="D13" s="2" t="s">
        <v>22286</v>
      </c>
      <c r="E13" s="13" t="s">
        <v>22287</v>
      </c>
      <c r="F13" s="1" t="s">
        <v>735</v>
      </c>
      <c r="G13" s="1" t="s">
        <v>12</v>
      </c>
      <c r="H13" s="1" t="s">
        <v>16481</v>
      </c>
    </row>
    <row r="14" spans="1:8" ht="64.5" x14ac:dyDescent="0.25">
      <c r="A14" s="1" t="s">
        <v>16657</v>
      </c>
      <c r="B14" s="1" t="s">
        <v>16658</v>
      </c>
      <c r="C14" s="2">
        <v>45820.683020833334</v>
      </c>
      <c r="D14" s="2" t="s">
        <v>22286</v>
      </c>
      <c r="E14" s="13" t="s">
        <v>22287</v>
      </c>
      <c r="F14" s="1" t="s">
        <v>735</v>
      </c>
      <c r="G14" s="1" t="s">
        <v>257</v>
      </c>
      <c r="H14" s="1" t="s">
        <v>16481</v>
      </c>
    </row>
    <row r="15" spans="1:8" ht="64.5" x14ac:dyDescent="0.25">
      <c r="A15" s="1" t="s">
        <v>16479</v>
      </c>
      <c r="B15" s="1" t="s">
        <v>16480</v>
      </c>
      <c r="C15" s="2">
        <v>45820.683599537035</v>
      </c>
      <c r="D15" s="2" t="s">
        <v>22286</v>
      </c>
      <c r="E15" s="13" t="s">
        <v>22287</v>
      </c>
      <c r="F15" s="1" t="s">
        <v>735</v>
      </c>
      <c r="G15" s="1" t="s">
        <v>63</v>
      </c>
      <c r="H15" s="1" t="s">
        <v>16481</v>
      </c>
    </row>
    <row r="16" spans="1:8" ht="64.5" x14ac:dyDescent="0.25">
      <c r="A16" s="1" t="s">
        <v>16482</v>
      </c>
      <c r="B16" s="1" t="s">
        <v>16483</v>
      </c>
      <c r="C16" s="2">
        <v>45820.684027777781</v>
      </c>
      <c r="D16" s="2" t="s">
        <v>22286</v>
      </c>
      <c r="E16" s="13" t="s">
        <v>22287</v>
      </c>
      <c r="F16" s="1" t="s">
        <v>735</v>
      </c>
      <c r="G16" s="1" t="s">
        <v>251</v>
      </c>
      <c r="H16" s="1" t="s">
        <v>16481</v>
      </c>
    </row>
    <row r="17" spans="1:8" x14ac:dyDescent="0.25">
      <c r="A17" s="1" t="s">
        <v>17103</v>
      </c>
      <c r="B17" s="1" t="s">
        <v>17104</v>
      </c>
      <c r="C17" s="2">
        <v>45819.802662037036</v>
      </c>
      <c r="D17" s="2" t="s">
        <v>22288</v>
      </c>
      <c r="E17" s="2"/>
      <c r="F17" s="1" t="s">
        <v>735</v>
      </c>
      <c r="G17" s="1" t="s">
        <v>361</v>
      </c>
      <c r="H17" s="1" t="s">
        <v>16215</v>
      </c>
    </row>
    <row r="18" spans="1:8" ht="64.5" x14ac:dyDescent="0.25">
      <c r="A18" s="1" t="s">
        <v>17107</v>
      </c>
      <c r="B18" s="1" t="s">
        <v>17108</v>
      </c>
      <c r="C18" s="2">
        <v>45819.803240740737</v>
      </c>
      <c r="D18" s="2" t="s">
        <v>22286</v>
      </c>
      <c r="E18" s="13" t="s">
        <v>22287</v>
      </c>
      <c r="F18" s="1" t="s">
        <v>735</v>
      </c>
      <c r="G18" s="1" t="s">
        <v>12</v>
      </c>
      <c r="H18" s="1" t="s">
        <v>16215</v>
      </c>
    </row>
    <row r="19" spans="1:8" ht="64.5" x14ac:dyDescent="0.25">
      <c r="A19" s="1" t="s">
        <v>16643</v>
      </c>
      <c r="B19" s="1" t="s">
        <v>16644</v>
      </c>
      <c r="C19" s="2">
        <v>45819.80395833333</v>
      </c>
      <c r="D19" s="2" t="s">
        <v>22286</v>
      </c>
      <c r="E19" s="13" t="s">
        <v>22287</v>
      </c>
      <c r="F19" s="1" t="s">
        <v>735</v>
      </c>
      <c r="G19" s="1" t="s">
        <v>63</v>
      </c>
      <c r="H19" s="1" t="s">
        <v>16215</v>
      </c>
    </row>
    <row r="20" spans="1:8" ht="64.5" x14ac:dyDescent="0.25">
      <c r="A20" s="1" t="s">
        <v>16213</v>
      </c>
      <c r="B20" s="1" t="s">
        <v>16214</v>
      </c>
      <c r="C20" s="2">
        <v>45819.804745370369</v>
      </c>
      <c r="D20" s="2" t="s">
        <v>22286</v>
      </c>
      <c r="E20" s="13" t="s">
        <v>22287</v>
      </c>
      <c r="F20" s="1" t="s">
        <v>735</v>
      </c>
      <c r="G20" s="1" t="s">
        <v>257</v>
      </c>
      <c r="H20" s="1" t="s">
        <v>16215</v>
      </c>
    </row>
    <row r="21" spans="1:8" ht="64.5" x14ac:dyDescent="0.25">
      <c r="A21" s="1" t="s">
        <v>16645</v>
      </c>
      <c r="B21" s="1" t="s">
        <v>16646</v>
      </c>
      <c r="C21" s="2">
        <v>45819.805462962962</v>
      </c>
      <c r="D21" s="2" t="s">
        <v>22286</v>
      </c>
      <c r="E21" s="13" t="s">
        <v>22287</v>
      </c>
      <c r="F21" s="1" t="s">
        <v>735</v>
      </c>
      <c r="G21" s="1" t="s">
        <v>251</v>
      </c>
      <c r="H21" s="1" t="s">
        <v>16215</v>
      </c>
    </row>
    <row r="22" spans="1:8" x14ac:dyDescent="0.25">
      <c r="A22" s="1" t="s">
        <v>16455</v>
      </c>
      <c r="B22" s="1" t="s">
        <v>16456</v>
      </c>
      <c r="C22" s="2">
        <v>45819.82234953704</v>
      </c>
      <c r="D22" s="2" t="s">
        <v>22288</v>
      </c>
      <c r="E22" s="2"/>
      <c r="F22" s="1" t="s">
        <v>735</v>
      </c>
      <c r="G22" s="1" t="s">
        <v>361</v>
      </c>
      <c r="H22" s="1" t="s">
        <v>14423</v>
      </c>
    </row>
    <row r="23" spans="1:8" ht="64.5" x14ac:dyDescent="0.25">
      <c r="A23" s="1" t="s">
        <v>17531</v>
      </c>
      <c r="B23" s="1" t="s">
        <v>17532</v>
      </c>
      <c r="C23" s="2">
        <v>45819.822916666664</v>
      </c>
      <c r="D23" s="2" t="s">
        <v>22286</v>
      </c>
      <c r="E23" s="13" t="s">
        <v>22287</v>
      </c>
      <c r="F23" s="1" t="s">
        <v>735</v>
      </c>
      <c r="G23" s="1" t="s">
        <v>12</v>
      </c>
      <c r="H23" s="1" t="s">
        <v>14423</v>
      </c>
    </row>
    <row r="24" spans="1:8" ht="64.5" x14ac:dyDescent="0.25">
      <c r="A24" s="1" t="s">
        <v>17755</v>
      </c>
      <c r="B24" s="1" t="s">
        <v>17756</v>
      </c>
      <c r="C24" s="2">
        <v>45819.823761574073</v>
      </c>
      <c r="D24" s="2" t="s">
        <v>22286</v>
      </c>
      <c r="E24" s="13" t="s">
        <v>22287</v>
      </c>
      <c r="F24" s="1" t="s">
        <v>735</v>
      </c>
      <c r="G24" s="1" t="s">
        <v>63</v>
      </c>
      <c r="H24" s="1" t="s">
        <v>14423</v>
      </c>
    </row>
    <row r="25" spans="1:8" ht="64.5" x14ac:dyDescent="0.25">
      <c r="A25" s="1" t="s">
        <v>14424</v>
      </c>
      <c r="B25" s="1" t="s">
        <v>14425</v>
      </c>
      <c r="C25" s="2">
        <v>45819.824421296296</v>
      </c>
      <c r="D25" s="2" t="s">
        <v>22286</v>
      </c>
      <c r="E25" s="13" t="s">
        <v>22287</v>
      </c>
      <c r="F25" s="1" t="s">
        <v>735</v>
      </c>
      <c r="G25" s="1" t="s">
        <v>257</v>
      </c>
      <c r="H25" s="1" t="s">
        <v>14423</v>
      </c>
    </row>
    <row r="26" spans="1:8" ht="64.5" x14ac:dyDescent="0.25">
      <c r="A26" s="1" t="s">
        <v>14421</v>
      </c>
      <c r="B26" s="1" t="s">
        <v>14422</v>
      </c>
      <c r="C26" s="2">
        <v>45819.824999999997</v>
      </c>
      <c r="D26" s="2" t="s">
        <v>22286</v>
      </c>
      <c r="E26" s="13" t="s">
        <v>22287</v>
      </c>
      <c r="F26" s="1" t="s">
        <v>735</v>
      </c>
      <c r="G26" s="1" t="s">
        <v>251</v>
      </c>
      <c r="H26" s="1" t="s">
        <v>14423</v>
      </c>
    </row>
    <row r="27" spans="1:8" ht="144.75" x14ac:dyDescent="0.25">
      <c r="A27" s="1" t="s">
        <v>21332</v>
      </c>
      <c r="B27" s="1" t="s">
        <v>21333</v>
      </c>
      <c r="C27" s="2">
        <v>45837.560532407406</v>
      </c>
      <c r="D27" s="2" t="s">
        <v>22286</v>
      </c>
      <c r="E27" s="12" t="s">
        <v>22292</v>
      </c>
      <c r="F27" s="1" t="s">
        <v>735</v>
      </c>
      <c r="G27" s="1" t="s">
        <v>12</v>
      </c>
      <c r="H27" s="1" t="s">
        <v>20913</v>
      </c>
    </row>
    <row r="28" spans="1:8" x14ac:dyDescent="0.25">
      <c r="A28" s="1" t="s">
        <v>8422</v>
      </c>
      <c r="B28" s="1" t="s">
        <v>8423</v>
      </c>
      <c r="C28" s="2">
        <v>45806.380671296298</v>
      </c>
      <c r="D28" s="2" t="s">
        <v>22288</v>
      </c>
      <c r="E28" s="2"/>
      <c r="F28" s="1" t="s">
        <v>735</v>
      </c>
      <c r="G28" s="1" t="s">
        <v>12</v>
      </c>
      <c r="H28" s="1" t="s">
        <v>8424</v>
      </c>
    </row>
    <row r="29" spans="1:8" x14ac:dyDescent="0.25">
      <c r="A29" s="1" t="s">
        <v>19475</v>
      </c>
      <c r="B29" s="1" t="s">
        <v>19476</v>
      </c>
      <c r="C29" s="2">
        <v>45833.612858796296</v>
      </c>
      <c r="D29" s="2" t="s">
        <v>22288</v>
      </c>
      <c r="E29" s="2"/>
      <c r="F29" s="1" t="s">
        <v>735</v>
      </c>
      <c r="G29" s="1" t="s">
        <v>361</v>
      </c>
      <c r="H29" s="1" t="s">
        <v>19477</v>
      </c>
    </row>
    <row r="30" spans="1:8" x14ac:dyDescent="0.25">
      <c r="A30" s="1" t="s">
        <v>18218</v>
      </c>
      <c r="B30" s="1" t="s">
        <v>18219</v>
      </c>
      <c r="C30" s="2">
        <v>45830.661481481482</v>
      </c>
      <c r="D30" s="2" t="s">
        <v>22288</v>
      </c>
      <c r="E30" s="2"/>
      <c r="F30" s="1" t="s">
        <v>735</v>
      </c>
      <c r="G30" s="1" t="s">
        <v>12</v>
      </c>
      <c r="H30" s="1" t="s">
        <v>18060</v>
      </c>
    </row>
    <row r="31" spans="1:8" x14ac:dyDescent="0.25">
      <c r="A31" s="1" t="s">
        <v>18380</v>
      </c>
      <c r="B31" s="1" t="s">
        <v>18381</v>
      </c>
      <c r="C31" s="2">
        <v>45830.67465277778</v>
      </c>
      <c r="D31" s="2" t="s">
        <v>22288</v>
      </c>
      <c r="E31" s="2"/>
      <c r="F31" s="1" t="s">
        <v>847</v>
      </c>
      <c r="G31" s="1" t="s">
        <v>12</v>
      </c>
      <c r="H31" s="1" t="s">
        <v>18382</v>
      </c>
    </row>
    <row r="32" spans="1:8" x14ac:dyDescent="0.25">
      <c r="A32" s="1" t="s">
        <v>18185</v>
      </c>
      <c r="B32" s="1" t="s">
        <v>18186</v>
      </c>
      <c r="C32" s="2">
        <v>45833.407407407409</v>
      </c>
      <c r="D32" s="2" t="s">
        <v>22288</v>
      </c>
      <c r="E32" s="2"/>
      <c r="F32" s="1" t="s">
        <v>735</v>
      </c>
      <c r="G32" s="1" t="s">
        <v>257</v>
      </c>
      <c r="H32" s="1" t="s">
        <v>18187</v>
      </c>
    </row>
    <row r="33" spans="1:8" x14ac:dyDescent="0.25">
      <c r="A33" s="1" t="s">
        <v>21291</v>
      </c>
      <c r="B33" s="1" t="s">
        <v>21292</v>
      </c>
      <c r="C33" s="2">
        <v>45838.785810185182</v>
      </c>
      <c r="D33" s="2" t="s">
        <v>22288</v>
      </c>
      <c r="E33" s="2"/>
      <c r="F33" s="1" t="s">
        <v>735</v>
      </c>
      <c r="G33" s="1" t="s">
        <v>251</v>
      </c>
      <c r="H33" s="1" t="s">
        <v>21293</v>
      </c>
    </row>
    <row r="34" spans="1:8" x14ac:dyDescent="0.25">
      <c r="A34" s="1" t="s">
        <v>19121</v>
      </c>
      <c r="B34" s="1" t="s">
        <v>19122</v>
      </c>
      <c r="C34" s="2">
        <v>45834.636620370373</v>
      </c>
      <c r="D34" s="2" t="s">
        <v>22288</v>
      </c>
      <c r="E34" s="2"/>
      <c r="F34" s="1" t="s">
        <v>735</v>
      </c>
      <c r="G34" s="1" t="s">
        <v>12</v>
      </c>
      <c r="H34" s="1" t="s">
        <v>19123</v>
      </c>
    </row>
    <row r="35" spans="1:8" x14ac:dyDescent="0.25">
      <c r="A35" s="1" t="s">
        <v>16526</v>
      </c>
      <c r="B35" s="1" t="s">
        <v>16527</v>
      </c>
      <c r="C35" s="2">
        <v>45823.697245370371</v>
      </c>
      <c r="D35" s="2" t="s">
        <v>22288</v>
      </c>
      <c r="E35" s="2"/>
      <c r="F35" s="1" t="s">
        <v>735</v>
      </c>
      <c r="G35" s="1" t="s">
        <v>361</v>
      </c>
      <c r="H35" s="1" t="s">
        <v>16279</v>
      </c>
    </row>
    <row r="36" spans="1:8" x14ac:dyDescent="0.25">
      <c r="A36" s="1" t="s">
        <v>14858</v>
      </c>
      <c r="B36" s="1" t="s">
        <v>14859</v>
      </c>
      <c r="C36" s="2">
        <v>45825.767395833333</v>
      </c>
      <c r="D36" s="2" t="s">
        <v>22288</v>
      </c>
      <c r="E36" s="2"/>
      <c r="F36" s="1" t="s">
        <v>735</v>
      </c>
      <c r="G36" s="1" t="s">
        <v>257</v>
      </c>
      <c r="H36" s="1" t="s">
        <v>14860</v>
      </c>
    </row>
    <row r="37" spans="1:8" x14ac:dyDescent="0.25">
      <c r="A37" s="1" t="s">
        <v>16192</v>
      </c>
      <c r="B37" s="1" t="s">
        <v>16193</v>
      </c>
      <c r="C37" s="2">
        <v>45819.549189814818</v>
      </c>
      <c r="D37" s="2" t="s">
        <v>22288</v>
      </c>
      <c r="E37" s="2"/>
      <c r="F37" s="1" t="s">
        <v>735</v>
      </c>
      <c r="G37" s="1" t="s">
        <v>361</v>
      </c>
      <c r="H37" s="1" t="s">
        <v>16194</v>
      </c>
    </row>
    <row r="38" spans="1:8" x14ac:dyDescent="0.25">
      <c r="A38" s="1" t="s">
        <v>18656</v>
      </c>
      <c r="B38" s="1" t="s">
        <v>18657</v>
      </c>
      <c r="C38" s="2">
        <v>45833.368171296293</v>
      </c>
      <c r="D38" s="2" t="s">
        <v>22288</v>
      </c>
      <c r="E38" s="2"/>
      <c r="F38" s="1" t="s">
        <v>735</v>
      </c>
      <c r="G38" s="1" t="s">
        <v>12</v>
      </c>
      <c r="H38" s="1" t="s">
        <v>18658</v>
      </c>
    </row>
    <row r="39" spans="1:8" x14ac:dyDescent="0.25">
      <c r="A39" s="1" t="s">
        <v>19435</v>
      </c>
      <c r="B39" s="1" t="s">
        <v>19436</v>
      </c>
      <c r="C39" s="2">
        <v>45835.682870370372</v>
      </c>
      <c r="D39" s="2" t="s">
        <v>22288</v>
      </c>
      <c r="E39" s="2"/>
      <c r="F39" s="1" t="s">
        <v>735</v>
      </c>
      <c r="G39" s="1" t="s">
        <v>361</v>
      </c>
      <c r="H39" s="1" t="s">
        <v>19437</v>
      </c>
    </row>
    <row r="40" spans="1:8" x14ac:dyDescent="0.25">
      <c r="A40" s="1" t="s">
        <v>18319</v>
      </c>
      <c r="B40" s="1" t="s">
        <v>18320</v>
      </c>
      <c r="C40" s="2">
        <v>45833.433564814812</v>
      </c>
      <c r="D40" s="2" t="s">
        <v>22288</v>
      </c>
      <c r="E40" s="2"/>
      <c r="F40" s="1" t="s">
        <v>735</v>
      </c>
      <c r="G40" s="1" t="s">
        <v>12</v>
      </c>
      <c r="H40" s="1" t="s">
        <v>18321</v>
      </c>
    </row>
    <row r="41" spans="1:8" x14ac:dyDescent="0.25">
      <c r="A41" s="1" t="s">
        <v>15750</v>
      </c>
      <c r="B41" s="1" t="s">
        <v>15751</v>
      </c>
      <c r="C41" s="2">
        <v>45825.458692129629</v>
      </c>
      <c r="D41" s="2" t="s">
        <v>22288</v>
      </c>
      <c r="E41" s="2"/>
      <c r="F41" s="1" t="s">
        <v>735</v>
      </c>
      <c r="G41" s="1" t="s">
        <v>12</v>
      </c>
      <c r="H41" s="1" t="s">
        <v>14630</v>
      </c>
    </row>
    <row r="42" spans="1:8" x14ac:dyDescent="0.25">
      <c r="A42" s="1" t="s">
        <v>7842</v>
      </c>
      <c r="B42" s="1" t="s">
        <v>7843</v>
      </c>
      <c r="C42" s="2">
        <v>45800.298738425925</v>
      </c>
      <c r="D42" s="2" t="s">
        <v>22288</v>
      </c>
      <c r="E42" s="2"/>
      <c r="F42" s="1" t="s">
        <v>847</v>
      </c>
      <c r="G42" s="1" t="s">
        <v>47</v>
      </c>
      <c r="H42" s="1" t="s">
        <v>7828</v>
      </c>
    </row>
    <row r="43" spans="1:8" x14ac:dyDescent="0.25">
      <c r="A43" s="1" t="s">
        <v>7844</v>
      </c>
      <c r="B43" s="1" t="s">
        <v>7845</v>
      </c>
      <c r="C43" s="2">
        <v>45800.293425925927</v>
      </c>
      <c r="D43" s="2" t="s">
        <v>22288</v>
      </c>
      <c r="E43" s="2"/>
      <c r="F43" s="1" t="s">
        <v>847</v>
      </c>
      <c r="G43" s="1" t="s">
        <v>47</v>
      </c>
      <c r="H43" s="1" t="s">
        <v>7846</v>
      </c>
    </row>
    <row r="44" spans="1:8" x14ac:dyDescent="0.25">
      <c r="A44" s="1" t="s">
        <v>9782</v>
      </c>
      <c r="B44" s="1" t="s">
        <v>9783</v>
      </c>
      <c r="C44" s="2">
        <v>45802.781030092592</v>
      </c>
      <c r="D44" s="2" t="s">
        <v>22288</v>
      </c>
      <c r="E44" s="2"/>
      <c r="F44" s="1" t="s">
        <v>847</v>
      </c>
      <c r="G44" s="1" t="s">
        <v>47</v>
      </c>
      <c r="H44" s="1" t="s">
        <v>161</v>
      </c>
    </row>
    <row r="45" spans="1:8" x14ac:dyDescent="0.25">
      <c r="A45" s="1" t="s">
        <v>13742</v>
      </c>
      <c r="B45" s="1" t="s">
        <v>13743</v>
      </c>
      <c r="C45" s="2">
        <v>45810.623287037037</v>
      </c>
      <c r="D45" s="2" t="s">
        <v>22288</v>
      </c>
      <c r="E45" s="2"/>
      <c r="F45" s="1" t="s">
        <v>735</v>
      </c>
      <c r="G45" s="1" t="s">
        <v>399</v>
      </c>
      <c r="H45" s="1" t="s">
        <v>12597</v>
      </c>
    </row>
    <row r="46" spans="1:8" x14ac:dyDescent="0.25">
      <c r="A46" s="1" t="s">
        <v>22118</v>
      </c>
      <c r="B46" s="1" t="s">
        <v>22119</v>
      </c>
      <c r="C46" s="2">
        <v>45838.360462962963</v>
      </c>
      <c r="D46" s="2" t="s">
        <v>22288</v>
      </c>
      <c r="E46" s="2"/>
      <c r="F46" s="1" t="s">
        <v>735</v>
      </c>
      <c r="G46" s="1" t="s">
        <v>251</v>
      </c>
      <c r="H46" s="1" t="s">
        <v>22120</v>
      </c>
    </row>
    <row r="47" spans="1:8" x14ac:dyDescent="0.25">
      <c r="A47" s="1" t="s">
        <v>9462</v>
      </c>
      <c r="B47" s="1" t="s">
        <v>9463</v>
      </c>
      <c r="C47" s="2">
        <v>45807.499907407408</v>
      </c>
      <c r="D47" s="2" t="s">
        <v>22288</v>
      </c>
      <c r="E47" s="2"/>
      <c r="F47" s="1" t="s">
        <v>735</v>
      </c>
      <c r="G47" s="1" t="s">
        <v>12</v>
      </c>
      <c r="H47" s="1" t="s">
        <v>9119</v>
      </c>
    </row>
    <row r="48" spans="1:8" x14ac:dyDescent="0.25">
      <c r="A48" s="1" t="s">
        <v>9323</v>
      </c>
      <c r="B48" s="1" t="s">
        <v>9324</v>
      </c>
      <c r="C48" s="2">
        <v>45807.843101851853</v>
      </c>
      <c r="D48" s="2" t="s">
        <v>22288</v>
      </c>
      <c r="E48" s="2"/>
      <c r="F48" s="1" t="s">
        <v>735</v>
      </c>
      <c r="G48" s="1" t="s">
        <v>251</v>
      </c>
      <c r="H48" s="1" t="s">
        <v>8368</v>
      </c>
    </row>
    <row r="49" spans="1:8" x14ac:dyDescent="0.25">
      <c r="A49" s="1" t="s">
        <v>7050</v>
      </c>
      <c r="B49" s="1" t="s">
        <v>7051</v>
      </c>
      <c r="C49" s="2">
        <v>45798.615393518521</v>
      </c>
      <c r="D49" s="2" t="s">
        <v>22288</v>
      </c>
      <c r="E49" s="2"/>
      <c r="F49" s="1" t="s">
        <v>735</v>
      </c>
      <c r="G49" s="1" t="s">
        <v>399</v>
      </c>
      <c r="H49" s="1" t="s">
        <v>6691</v>
      </c>
    </row>
    <row r="50" spans="1:8" x14ac:dyDescent="0.25">
      <c r="A50" s="1" t="s">
        <v>1018</v>
      </c>
      <c r="B50" s="1" t="s">
        <v>1019</v>
      </c>
      <c r="C50" s="2">
        <v>45792.668402777781</v>
      </c>
      <c r="D50" s="2" t="s">
        <v>22288</v>
      </c>
      <c r="E50" s="2"/>
      <c r="F50" s="1" t="s">
        <v>735</v>
      </c>
      <c r="G50" s="1" t="s">
        <v>12</v>
      </c>
      <c r="H50" s="1" t="s">
        <v>1020</v>
      </c>
    </row>
    <row r="51" spans="1:8" x14ac:dyDescent="0.25">
      <c r="A51" s="1" t="s">
        <v>19339</v>
      </c>
      <c r="B51" s="1" t="s">
        <v>19340</v>
      </c>
      <c r="C51" s="2">
        <v>45834.569444444445</v>
      </c>
      <c r="D51" s="2" t="s">
        <v>22288</v>
      </c>
      <c r="E51" s="2"/>
      <c r="F51" s="1" t="s">
        <v>735</v>
      </c>
      <c r="G51" s="1" t="s">
        <v>257</v>
      </c>
      <c r="H51" s="1" t="s">
        <v>1066</v>
      </c>
    </row>
    <row r="52" spans="1:8" x14ac:dyDescent="0.25">
      <c r="A52" s="1" t="s">
        <v>18653</v>
      </c>
      <c r="B52" s="1" t="s">
        <v>18654</v>
      </c>
      <c r="C52" s="2">
        <v>45832.709953703707</v>
      </c>
      <c r="D52" s="2" t="s">
        <v>22288</v>
      </c>
      <c r="E52" s="2"/>
      <c r="F52" s="1" t="s">
        <v>735</v>
      </c>
      <c r="G52" s="1" t="s">
        <v>257</v>
      </c>
      <c r="H52" s="1" t="s">
        <v>18655</v>
      </c>
    </row>
    <row r="53" spans="1:8" x14ac:dyDescent="0.25">
      <c r="A53" s="1" t="s">
        <v>22279</v>
      </c>
      <c r="B53" s="1" t="s">
        <v>22280</v>
      </c>
      <c r="C53" s="2">
        <v>45838.637407407405</v>
      </c>
      <c r="D53" s="2" t="s">
        <v>22288</v>
      </c>
      <c r="E53" s="2"/>
      <c r="F53" s="1" t="s">
        <v>735</v>
      </c>
      <c r="G53" s="1" t="s">
        <v>361</v>
      </c>
      <c r="H53" s="1" t="s">
        <v>22281</v>
      </c>
    </row>
    <row r="54" spans="1:8" x14ac:dyDescent="0.25">
      <c r="A54" s="1" t="s">
        <v>3245</v>
      </c>
      <c r="B54" s="1" t="s">
        <v>3246</v>
      </c>
      <c r="C54" s="2">
        <v>45793.71634259259</v>
      </c>
      <c r="D54" s="2" t="s">
        <v>22288</v>
      </c>
      <c r="E54" s="2"/>
      <c r="F54" s="1" t="s">
        <v>735</v>
      </c>
      <c r="G54" s="1" t="s">
        <v>12</v>
      </c>
      <c r="H54" s="1" t="s">
        <v>3247</v>
      </c>
    </row>
    <row r="55" spans="1:8" x14ac:dyDescent="0.25">
      <c r="A55" s="1" t="s">
        <v>15293</v>
      </c>
      <c r="B55" s="1" t="s">
        <v>15294</v>
      </c>
      <c r="C55" s="2">
        <v>45825.666087962964</v>
      </c>
      <c r="D55" s="2" t="s">
        <v>22288</v>
      </c>
      <c r="E55" s="2"/>
      <c r="F55" s="1" t="s">
        <v>735</v>
      </c>
      <c r="G55" s="1" t="s">
        <v>257</v>
      </c>
      <c r="H55" s="1" t="s">
        <v>12261</v>
      </c>
    </row>
    <row r="56" spans="1:8" x14ac:dyDescent="0.25">
      <c r="A56" s="1" t="s">
        <v>11365</v>
      </c>
      <c r="B56" s="1" t="s">
        <v>11366</v>
      </c>
      <c r="C56" s="2">
        <v>45805.454513888886</v>
      </c>
      <c r="D56" s="2" t="s">
        <v>22288</v>
      </c>
      <c r="E56" s="2"/>
      <c r="F56" s="1" t="s">
        <v>735</v>
      </c>
      <c r="G56" s="1" t="s">
        <v>12</v>
      </c>
      <c r="H56" s="1" t="s">
        <v>11364</v>
      </c>
    </row>
    <row r="57" spans="1:8" x14ac:dyDescent="0.25">
      <c r="A57" s="1" t="s">
        <v>20520</v>
      </c>
      <c r="B57" s="1" t="s">
        <v>20521</v>
      </c>
      <c r="C57" s="2">
        <v>45835.814699074072</v>
      </c>
      <c r="D57" s="2" t="s">
        <v>22288</v>
      </c>
      <c r="E57" s="2"/>
      <c r="F57" s="1" t="s">
        <v>735</v>
      </c>
      <c r="G57" s="1" t="s">
        <v>257</v>
      </c>
      <c r="H57" s="1" t="s">
        <v>20294</v>
      </c>
    </row>
    <row r="58" spans="1:8" x14ac:dyDescent="0.25">
      <c r="A58" s="1" t="s">
        <v>21506</v>
      </c>
      <c r="B58" s="1" t="s">
        <v>21507</v>
      </c>
      <c r="C58" s="2">
        <v>45838.571875000001</v>
      </c>
      <c r="D58" s="2" t="s">
        <v>22288</v>
      </c>
      <c r="E58" s="2"/>
      <c r="F58" s="1" t="s">
        <v>735</v>
      </c>
      <c r="G58" s="1" t="s">
        <v>251</v>
      </c>
      <c r="H58" s="1" t="s">
        <v>21215</v>
      </c>
    </row>
    <row r="59" spans="1:8" x14ac:dyDescent="0.25">
      <c r="A59" s="1" t="s">
        <v>21422</v>
      </c>
      <c r="B59" s="1" t="s">
        <v>21423</v>
      </c>
      <c r="C59" s="2">
        <v>45838.440046296295</v>
      </c>
      <c r="D59" s="2" t="s">
        <v>22288</v>
      </c>
      <c r="E59" s="2"/>
      <c r="F59" s="1" t="s">
        <v>735</v>
      </c>
      <c r="G59" s="1" t="s">
        <v>251</v>
      </c>
      <c r="H59" s="1" t="s">
        <v>21056</v>
      </c>
    </row>
    <row r="60" spans="1:8" x14ac:dyDescent="0.25">
      <c r="A60" s="1" t="s">
        <v>21903</v>
      </c>
      <c r="B60" s="1" t="s">
        <v>21904</v>
      </c>
      <c r="C60" s="2">
        <v>45838.661226851851</v>
      </c>
      <c r="D60" s="2" t="s">
        <v>22288</v>
      </c>
      <c r="E60" s="2"/>
      <c r="F60" s="1" t="s">
        <v>735</v>
      </c>
      <c r="G60" s="1" t="s">
        <v>63</v>
      </c>
      <c r="H60" s="1" t="s">
        <v>21905</v>
      </c>
    </row>
    <row r="61" spans="1:8" x14ac:dyDescent="0.25">
      <c r="A61" s="1" t="s">
        <v>11930</v>
      </c>
      <c r="B61" s="1" t="s">
        <v>11931</v>
      </c>
      <c r="C61" s="2">
        <v>45804.698981481481</v>
      </c>
      <c r="D61" s="2" t="s">
        <v>22288</v>
      </c>
      <c r="E61" s="2"/>
      <c r="F61" s="1" t="s">
        <v>735</v>
      </c>
      <c r="G61" s="1" t="s">
        <v>12</v>
      </c>
      <c r="H61" s="1" t="s">
        <v>10127</v>
      </c>
    </row>
    <row r="62" spans="1:8" x14ac:dyDescent="0.25">
      <c r="A62" s="1" t="s">
        <v>21232</v>
      </c>
      <c r="B62" s="1" t="s">
        <v>21233</v>
      </c>
      <c r="C62" s="2">
        <v>45838.608564814815</v>
      </c>
      <c r="D62" s="2" t="s">
        <v>22288</v>
      </c>
      <c r="E62" s="2"/>
      <c r="F62" s="1" t="s">
        <v>735</v>
      </c>
      <c r="G62" s="1" t="s">
        <v>251</v>
      </c>
      <c r="H62" s="1" t="s">
        <v>14366</v>
      </c>
    </row>
    <row r="63" spans="1:8" x14ac:dyDescent="0.25">
      <c r="A63" s="1" t="s">
        <v>17439</v>
      </c>
      <c r="B63" s="1" t="s">
        <v>17440</v>
      </c>
      <c r="C63" s="2">
        <v>45824.647939814815</v>
      </c>
      <c r="D63" s="2" t="s">
        <v>22288</v>
      </c>
      <c r="E63" s="2"/>
      <c r="F63" s="1" t="s">
        <v>735</v>
      </c>
      <c r="G63" s="1" t="s">
        <v>399</v>
      </c>
      <c r="H63" s="1" t="s">
        <v>16573</v>
      </c>
    </row>
    <row r="64" spans="1:8" x14ac:dyDescent="0.25">
      <c r="A64" s="1" t="s">
        <v>12396</v>
      </c>
      <c r="B64" s="1" t="s">
        <v>12397</v>
      </c>
      <c r="C64" s="2">
        <v>45817.330671296295</v>
      </c>
      <c r="D64" s="2" t="s">
        <v>22288</v>
      </c>
      <c r="E64" s="2"/>
      <c r="F64" s="1" t="s">
        <v>735</v>
      </c>
      <c r="G64" s="1" t="s">
        <v>399</v>
      </c>
      <c r="H64" s="1" t="s">
        <v>12398</v>
      </c>
    </row>
    <row r="65" spans="1:8" x14ac:dyDescent="0.25">
      <c r="A65" s="1" t="s">
        <v>4342</v>
      </c>
      <c r="B65" s="1" t="s">
        <v>4343</v>
      </c>
      <c r="C65" s="2">
        <v>45796.269560185188</v>
      </c>
      <c r="D65" s="2" t="s">
        <v>22288</v>
      </c>
      <c r="E65" s="2"/>
      <c r="F65" s="1" t="s">
        <v>735</v>
      </c>
      <c r="G65" s="1" t="s">
        <v>63</v>
      </c>
      <c r="H65" s="1" t="s">
        <v>4344</v>
      </c>
    </row>
    <row r="66" spans="1:8" x14ac:dyDescent="0.25">
      <c r="A66" s="1" t="s">
        <v>1206</v>
      </c>
      <c r="B66" s="1" t="s">
        <v>1207</v>
      </c>
      <c r="C66" s="2">
        <v>45794.796412037038</v>
      </c>
      <c r="D66" s="2" t="s">
        <v>22288</v>
      </c>
      <c r="E66" s="2"/>
      <c r="F66" s="1" t="s">
        <v>847</v>
      </c>
      <c r="G66" s="1" t="s">
        <v>47</v>
      </c>
      <c r="H66" s="1" t="s">
        <v>940</v>
      </c>
    </row>
    <row r="67" spans="1:8" x14ac:dyDescent="0.25">
      <c r="A67" s="1" t="s">
        <v>2366</v>
      </c>
      <c r="B67" s="1" t="s">
        <v>2367</v>
      </c>
      <c r="C67" s="2">
        <v>45793.253819444442</v>
      </c>
      <c r="D67" s="2" t="s">
        <v>22288</v>
      </c>
      <c r="E67" s="2"/>
      <c r="F67" s="1" t="s">
        <v>847</v>
      </c>
      <c r="G67" s="1" t="s">
        <v>47</v>
      </c>
      <c r="H67" s="1" t="s">
        <v>1041</v>
      </c>
    </row>
    <row r="68" spans="1:8" x14ac:dyDescent="0.25">
      <c r="A68" s="1" t="s">
        <v>9958</v>
      </c>
      <c r="B68" s="1" t="s">
        <v>9959</v>
      </c>
      <c r="C68" s="2">
        <v>45800.453611111108</v>
      </c>
      <c r="D68" s="2" t="s">
        <v>22288</v>
      </c>
      <c r="E68" s="2"/>
      <c r="F68" s="1" t="s">
        <v>847</v>
      </c>
      <c r="G68" s="1" t="s">
        <v>47</v>
      </c>
      <c r="H68" s="1" t="s">
        <v>9960</v>
      </c>
    </row>
    <row r="69" spans="1:8" x14ac:dyDescent="0.25">
      <c r="A69" s="1" t="s">
        <v>20264</v>
      </c>
      <c r="B69" s="1" t="s">
        <v>20265</v>
      </c>
      <c r="C69" s="2">
        <v>45835.606608796297</v>
      </c>
      <c r="D69" s="2" t="s">
        <v>22288</v>
      </c>
      <c r="E69" s="2"/>
      <c r="F69" s="1" t="s">
        <v>735</v>
      </c>
      <c r="G69" s="1" t="s">
        <v>63</v>
      </c>
      <c r="H69" s="1" t="s">
        <v>20266</v>
      </c>
    </row>
    <row r="70" spans="1:8" x14ac:dyDescent="0.25">
      <c r="A70" s="1" t="s">
        <v>19682</v>
      </c>
      <c r="B70" s="1" t="s">
        <v>19683</v>
      </c>
      <c r="C70" s="2">
        <v>45833.647268518522</v>
      </c>
      <c r="D70" s="2" t="s">
        <v>22288</v>
      </c>
      <c r="E70" s="2"/>
      <c r="F70" s="1" t="s">
        <v>735</v>
      </c>
      <c r="G70" s="1" t="s">
        <v>12</v>
      </c>
      <c r="H70" s="1" t="s">
        <v>19684</v>
      </c>
    </row>
    <row r="71" spans="1:8" x14ac:dyDescent="0.25">
      <c r="A71" s="1" t="s">
        <v>14604</v>
      </c>
      <c r="B71" s="1" t="s">
        <v>14605</v>
      </c>
      <c r="C71" s="2">
        <v>45825.539236111108</v>
      </c>
      <c r="D71" s="2" t="s">
        <v>22288</v>
      </c>
      <c r="E71" s="2"/>
      <c r="F71" s="1" t="s">
        <v>847</v>
      </c>
      <c r="G71" s="1" t="s">
        <v>12</v>
      </c>
      <c r="H71" s="1" t="s">
        <v>14606</v>
      </c>
    </row>
    <row r="72" spans="1:8" x14ac:dyDescent="0.25">
      <c r="A72" s="1" t="s">
        <v>10454</v>
      </c>
      <c r="B72" s="1" t="s">
        <v>10455</v>
      </c>
      <c r="C72" s="2">
        <v>45800.358912037038</v>
      </c>
      <c r="D72" s="2" t="s">
        <v>22288</v>
      </c>
      <c r="E72" s="2"/>
      <c r="F72" s="1" t="s">
        <v>847</v>
      </c>
      <c r="G72" s="1" t="s">
        <v>47</v>
      </c>
      <c r="H72" s="1" t="s">
        <v>9703</v>
      </c>
    </row>
    <row r="73" spans="1:8" x14ac:dyDescent="0.25">
      <c r="A73" s="1" t="s">
        <v>6276</v>
      </c>
      <c r="B73" s="1" t="s">
        <v>6277</v>
      </c>
      <c r="C73" s="2">
        <v>45797.446759259263</v>
      </c>
      <c r="D73" s="2" t="s">
        <v>22288</v>
      </c>
      <c r="E73" s="2"/>
      <c r="F73" s="1" t="s">
        <v>847</v>
      </c>
      <c r="G73" s="1" t="s">
        <v>47</v>
      </c>
      <c r="H73" s="1" t="s">
        <v>5976</v>
      </c>
    </row>
    <row r="74" spans="1:8" x14ac:dyDescent="0.25">
      <c r="A74" s="1" t="s">
        <v>2460</v>
      </c>
      <c r="B74" s="1" t="s">
        <v>2461</v>
      </c>
      <c r="C74" s="2">
        <v>45792.984375</v>
      </c>
      <c r="D74" s="2" t="s">
        <v>22288</v>
      </c>
      <c r="E74" s="2"/>
      <c r="F74" s="1" t="s">
        <v>735</v>
      </c>
      <c r="G74" s="1" t="s">
        <v>399</v>
      </c>
      <c r="H74" s="1" t="s">
        <v>2107</v>
      </c>
    </row>
    <row r="75" spans="1:8" x14ac:dyDescent="0.25">
      <c r="A75" s="1" t="s">
        <v>16857</v>
      </c>
      <c r="B75" s="1" t="s">
        <v>16858</v>
      </c>
      <c r="C75" s="2">
        <v>45819.437962962962</v>
      </c>
      <c r="D75" s="2" t="s">
        <v>22288</v>
      </c>
      <c r="E75" s="2"/>
      <c r="F75" s="1" t="s">
        <v>735</v>
      </c>
      <c r="G75" s="1" t="s">
        <v>63</v>
      </c>
      <c r="H75" s="1" t="s">
        <v>16436</v>
      </c>
    </row>
    <row r="76" spans="1:8" x14ac:dyDescent="0.25">
      <c r="A76" s="1" t="s">
        <v>11789</v>
      </c>
      <c r="B76" s="1" t="s">
        <v>11790</v>
      </c>
      <c r="C76" s="2">
        <v>45803.6403125</v>
      </c>
      <c r="D76" s="2" t="s">
        <v>22288</v>
      </c>
      <c r="E76" s="2"/>
      <c r="F76" s="1" t="s">
        <v>735</v>
      </c>
      <c r="G76" s="1" t="s">
        <v>12</v>
      </c>
      <c r="H76" s="1" t="s">
        <v>9948</v>
      </c>
    </row>
    <row r="77" spans="1:8" x14ac:dyDescent="0.25">
      <c r="A77" s="1" t="s">
        <v>12614</v>
      </c>
      <c r="B77" s="1" t="s">
        <v>12615</v>
      </c>
      <c r="C77" s="2">
        <v>45814.52921296296</v>
      </c>
      <c r="D77" s="2" t="s">
        <v>22288</v>
      </c>
      <c r="E77" s="2"/>
      <c r="F77" s="1" t="s">
        <v>735</v>
      </c>
      <c r="G77" s="1" t="s">
        <v>257</v>
      </c>
      <c r="H77" s="1" t="s">
        <v>12616</v>
      </c>
    </row>
    <row r="78" spans="1:8" x14ac:dyDescent="0.25">
      <c r="A78" s="1" t="s">
        <v>14281</v>
      </c>
      <c r="B78" s="1" t="s">
        <v>14282</v>
      </c>
      <c r="C78" s="2">
        <v>45814.807523148149</v>
      </c>
      <c r="D78" s="2" t="s">
        <v>22288</v>
      </c>
      <c r="E78" s="2"/>
      <c r="F78" s="1" t="s">
        <v>735</v>
      </c>
      <c r="G78" s="1" t="s">
        <v>257</v>
      </c>
      <c r="H78" s="1" t="s">
        <v>14283</v>
      </c>
    </row>
    <row r="79" spans="1:8" x14ac:dyDescent="0.25">
      <c r="A79" s="1" t="s">
        <v>21809</v>
      </c>
      <c r="B79" s="1" t="s">
        <v>21810</v>
      </c>
      <c r="C79" s="2">
        <v>45838.494710648149</v>
      </c>
      <c r="D79" s="2" t="s">
        <v>22288</v>
      </c>
      <c r="E79" s="2"/>
      <c r="F79" s="1" t="s">
        <v>847</v>
      </c>
      <c r="G79" s="1" t="s">
        <v>47</v>
      </c>
      <c r="H79" s="1" t="s">
        <v>21082</v>
      </c>
    </row>
    <row r="80" spans="1:8" x14ac:dyDescent="0.25">
      <c r="A80" s="1" t="s">
        <v>11727</v>
      </c>
      <c r="B80" s="1" t="s">
        <v>11728</v>
      </c>
      <c r="C80" s="2">
        <v>45805.561469907407</v>
      </c>
      <c r="D80" s="2" t="s">
        <v>22288</v>
      </c>
      <c r="E80" s="2"/>
      <c r="F80" s="1" t="s">
        <v>735</v>
      </c>
      <c r="G80" s="1" t="s">
        <v>12</v>
      </c>
      <c r="H80" s="1" t="s">
        <v>7688</v>
      </c>
    </row>
    <row r="81" spans="1:8" x14ac:dyDescent="0.25">
      <c r="A81" s="1" t="s">
        <v>2202</v>
      </c>
      <c r="B81" s="1" t="s">
        <v>2203</v>
      </c>
      <c r="C81" s="2">
        <v>45792.998495370368</v>
      </c>
      <c r="D81" s="2" t="s">
        <v>22288</v>
      </c>
      <c r="E81" s="2"/>
      <c r="F81" s="1" t="s">
        <v>735</v>
      </c>
      <c r="G81" s="1" t="s">
        <v>399</v>
      </c>
      <c r="H81" s="1" t="s">
        <v>2199</v>
      </c>
    </row>
    <row r="82" spans="1:8" x14ac:dyDescent="0.25">
      <c r="A82" s="1" t="s">
        <v>21814</v>
      </c>
      <c r="B82" s="1" t="s">
        <v>21815</v>
      </c>
      <c r="C82" s="2">
        <v>45838.474768518521</v>
      </c>
      <c r="D82" s="2" t="s">
        <v>22288</v>
      </c>
      <c r="E82" s="2"/>
      <c r="F82" s="1" t="s">
        <v>735</v>
      </c>
      <c r="G82" s="1" t="s">
        <v>12</v>
      </c>
      <c r="H82" s="1" t="s">
        <v>21108</v>
      </c>
    </row>
    <row r="83" spans="1:8" x14ac:dyDescent="0.25">
      <c r="A83" s="1" t="s">
        <v>18409</v>
      </c>
      <c r="B83" s="1" t="s">
        <v>18410</v>
      </c>
      <c r="C83" s="2">
        <v>45831.595833333333</v>
      </c>
      <c r="D83" s="2" t="s">
        <v>22288</v>
      </c>
      <c r="E83" s="2"/>
      <c r="F83" s="1" t="s">
        <v>735</v>
      </c>
      <c r="G83" s="1" t="s">
        <v>12</v>
      </c>
      <c r="H83" s="1" t="s">
        <v>17923</v>
      </c>
    </row>
    <row r="84" spans="1:8" ht="64.5" x14ac:dyDescent="0.25">
      <c r="A84" s="1" t="s">
        <v>17924</v>
      </c>
      <c r="B84" s="1" t="s">
        <v>17925</v>
      </c>
      <c r="C84" s="2">
        <v>45831.597731481481</v>
      </c>
      <c r="D84" s="2" t="s">
        <v>22286</v>
      </c>
      <c r="E84" s="13" t="s">
        <v>22287</v>
      </c>
      <c r="F84" s="1" t="s">
        <v>735</v>
      </c>
      <c r="G84" s="1" t="s">
        <v>399</v>
      </c>
      <c r="H84" s="1" t="s">
        <v>17923</v>
      </c>
    </row>
    <row r="85" spans="1:8" ht="64.5" x14ac:dyDescent="0.25">
      <c r="A85" s="1" t="s">
        <v>18880</v>
      </c>
      <c r="B85" s="1" t="s">
        <v>18881</v>
      </c>
      <c r="C85" s="2">
        <v>45831.598981481482</v>
      </c>
      <c r="D85" s="2" t="s">
        <v>22286</v>
      </c>
      <c r="E85" s="13" t="s">
        <v>22287</v>
      </c>
      <c r="F85" s="1" t="s">
        <v>735</v>
      </c>
      <c r="G85" s="1" t="s">
        <v>361</v>
      </c>
      <c r="H85" s="1" t="s">
        <v>17923</v>
      </c>
    </row>
    <row r="86" spans="1:8" ht="64.5" x14ac:dyDescent="0.25">
      <c r="A86" s="1" t="s">
        <v>18749</v>
      </c>
      <c r="B86" s="1" t="s">
        <v>18750</v>
      </c>
      <c r="C86" s="2">
        <v>45831.600231481483</v>
      </c>
      <c r="D86" s="2" t="s">
        <v>22286</v>
      </c>
      <c r="E86" s="13" t="s">
        <v>22287</v>
      </c>
      <c r="F86" s="1" t="s">
        <v>735</v>
      </c>
      <c r="G86" s="1" t="s">
        <v>257</v>
      </c>
      <c r="H86" s="1" t="s">
        <v>17923</v>
      </c>
    </row>
    <row r="87" spans="1:8" ht="64.5" x14ac:dyDescent="0.25">
      <c r="A87" s="1" t="s">
        <v>18763</v>
      </c>
      <c r="B87" s="1" t="s">
        <v>18764</v>
      </c>
      <c r="C87" s="2">
        <v>45831.617824074077</v>
      </c>
      <c r="D87" s="2" t="s">
        <v>22286</v>
      </c>
      <c r="E87" s="13" t="s">
        <v>22287</v>
      </c>
      <c r="F87" s="1" t="s">
        <v>735</v>
      </c>
      <c r="G87" s="1" t="s">
        <v>257</v>
      </c>
      <c r="H87" s="1" t="s">
        <v>17923</v>
      </c>
    </row>
    <row r="88" spans="1:8" ht="64.5" x14ac:dyDescent="0.25">
      <c r="A88" s="1" t="s">
        <v>17941</v>
      </c>
      <c r="B88" s="1" t="s">
        <v>17942</v>
      </c>
      <c r="C88" s="2">
        <v>45831.618993055556</v>
      </c>
      <c r="D88" s="2" t="s">
        <v>22286</v>
      </c>
      <c r="E88" s="13" t="s">
        <v>22287</v>
      </c>
      <c r="F88" s="1" t="s">
        <v>735</v>
      </c>
      <c r="G88" s="1" t="s">
        <v>251</v>
      </c>
      <c r="H88" s="1" t="s">
        <v>17923</v>
      </c>
    </row>
    <row r="89" spans="1:8" x14ac:dyDescent="0.25">
      <c r="A89" s="1" t="s">
        <v>9572</v>
      </c>
      <c r="B89" s="1" t="s">
        <v>9573</v>
      </c>
      <c r="C89" s="2">
        <v>45806.606828703705</v>
      </c>
      <c r="D89" s="2" t="s">
        <v>22288</v>
      </c>
      <c r="E89" s="2"/>
      <c r="F89" s="1" t="s">
        <v>735</v>
      </c>
      <c r="G89" s="1" t="s">
        <v>63</v>
      </c>
      <c r="H89" s="1" t="s">
        <v>8468</v>
      </c>
    </row>
    <row r="90" spans="1:8" x14ac:dyDescent="0.25">
      <c r="A90" s="1" t="s">
        <v>10758</v>
      </c>
      <c r="B90" s="1" t="s">
        <v>10759</v>
      </c>
      <c r="C90" s="2">
        <v>45800.571643518517</v>
      </c>
      <c r="D90" s="2" t="s">
        <v>22288</v>
      </c>
      <c r="E90" s="2"/>
      <c r="F90" s="1" t="s">
        <v>847</v>
      </c>
      <c r="G90" s="1" t="s">
        <v>47</v>
      </c>
      <c r="H90" s="1" t="s">
        <v>10741</v>
      </c>
    </row>
    <row r="91" spans="1:8" x14ac:dyDescent="0.25">
      <c r="A91" s="1" t="s">
        <v>15401</v>
      </c>
      <c r="B91" s="1" t="s">
        <v>15402</v>
      </c>
      <c r="C91" s="2">
        <v>45827.648287037038</v>
      </c>
      <c r="D91" s="2" t="s">
        <v>22288</v>
      </c>
      <c r="E91" s="2"/>
      <c r="F91" s="1" t="s">
        <v>735</v>
      </c>
      <c r="G91" s="1" t="s">
        <v>399</v>
      </c>
      <c r="H91" s="1" t="s">
        <v>8939</v>
      </c>
    </row>
    <row r="92" spans="1:8" x14ac:dyDescent="0.25">
      <c r="A92" s="1" t="s">
        <v>19389</v>
      </c>
      <c r="B92" s="1" t="s">
        <v>19390</v>
      </c>
      <c r="C92" s="2">
        <v>45834.673518518517</v>
      </c>
      <c r="D92" s="2" t="s">
        <v>22288</v>
      </c>
      <c r="E92" s="2"/>
      <c r="F92" s="1" t="s">
        <v>735</v>
      </c>
      <c r="G92" s="1" t="s">
        <v>12</v>
      </c>
      <c r="H92" s="1" t="s">
        <v>19391</v>
      </c>
    </row>
    <row r="93" spans="1:8" x14ac:dyDescent="0.25">
      <c r="A93" s="1" t="s">
        <v>20611</v>
      </c>
      <c r="B93" s="1" t="s">
        <v>20612</v>
      </c>
      <c r="C93" s="2">
        <v>45835.730902777781</v>
      </c>
      <c r="D93" s="2" t="s">
        <v>22288</v>
      </c>
      <c r="E93" s="2"/>
      <c r="F93" s="1" t="s">
        <v>735</v>
      </c>
      <c r="G93" s="1" t="s">
        <v>63</v>
      </c>
      <c r="H93" s="1" t="s">
        <v>20288</v>
      </c>
    </row>
    <row r="94" spans="1:8" x14ac:dyDescent="0.25">
      <c r="A94" s="1" t="s">
        <v>8800</v>
      </c>
      <c r="B94" s="1" t="s">
        <v>8801</v>
      </c>
      <c r="C94" s="2">
        <v>45808.683113425926</v>
      </c>
      <c r="D94" s="2" t="s">
        <v>22288</v>
      </c>
      <c r="E94" s="2"/>
      <c r="F94" s="1" t="s">
        <v>735</v>
      </c>
      <c r="G94" s="1" t="s">
        <v>12</v>
      </c>
      <c r="H94" s="1" t="s">
        <v>8802</v>
      </c>
    </row>
    <row r="95" spans="1:8" x14ac:dyDescent="0.25">
      <c r="A95" s="1" t="s">
        <v>845</v>
      </c>
      <c r="B95" s="1" t="s">
        <v>846</v>
      </c>
      <c r="C95" s="2">
        <v>45792.475011574075</v>
      </c>
      <c r="D95" s="2" t="s">
        <v>22288</v>
      </c>
      <c r="E95" s="2"/>
      <c r="F95" s="1" t="s">
        <v>847</v>
      </c>
      <c r="G95" s="1" t="s">
        <v>12</v>
      </c>
      <c r="H95" s="1" t="s">
        <v>721</v>
      </c>
    </row>
    <row r="96" spans="1:8" ht="64.5" x14ac:dyDescent="0.25">
      <c r="A96" s="1" t="s">
        <v>898</v>
      </c>
      <c r="B96" s="1" t="s">
        <v>899</v>
      </c>
      <c r="C96" s="2">
        <v>45792.475810185184</v>
      </c>
      <c r="D96" s="2" t="s">
        <v>22286</v>
      </c>
      <c r="E96" s="13" t="s">
        <v>22287</v>
      </c>
      <c r="F96" s="1" t="s">
        <v>735</v>
      </c>
      <c r="G96" s="1" t="s">
        <v>12</v>
      </c>
      <c r="H96" s="1" t="s">
        <v>721</v>
      </c>
    </row>
    <row r="97" spans="1:8" x14ac:dyDescent="0.25">
      <c r="A97" s="1" t="s">
        <v>22155</v>
      </c>
      <c r="B97" s="1" t="s">
        <v>22156</v>
      </c>
      <c r="C97" s="2">
        <v>45838.76321759259</v>
      </c>
      <c r="D97" s="2" t="s">
        <v>22288</v>
      </c>
      <c r="E97" s="2"/>
      <c r="F97" s="1" t="s">
        <v>735</v>
      </c>
      <c r="G97" s="1" t="s">
        <v>251</v>
      </c>
      <c r="H97" s="1" t="s">
        <v>15215</v>
      </c>
    </row>
    <row r="98" spans="1:8" x14ac:dyDescent="0.25">
      <c r="A98" s="1" t="s">
        <v>16908</v>
      </c>
      <c r="B98" s="1" t="s">
        <v>16909</v>
      </c>
      <c r="C98" s="2">
        <v>45821.603020833332</v>
      </c>
      <c r="D98" s="2" t="s">
        <v>22288</v>
      </c>
      <c r="E98" s="2"/>
      <c r="F98" s="1" t="s">
        <v>735</v>
      </c>
      <c r="G98" s="1" t="s">
        <v>12</v>
      </c>
      <c r="H98" s="1" t="s">
        <v>7006</v>
      </c>
    </row>
    <row r="99" spans="1:8" x14ac:dyDescent="0.25">
      <c r="A99" s="1" t="s">
        <v>1935</v>
      </c>
      <c r="B99" s="1" t="s">
        <v>1936</v>
      </c>
      <c r="C99" s="2">
        <v>45794.723634259259</v>
      </c>
      <c r="D99" s="2" t="s">
        <v>22288</v>
      </c>
      <c r="E99" s="2"/>
      <c r="F99" s="1" t="s">
        <v>847</v>
      </c>
      <c r="G99" s="1" t="s">
        <v>47</v>
      </c>
      <c r="H99" s="1" t="s">
        <v>1937</v>
      </c>
    </row>
    <row r="100" spans="1:8" x14ac:dyDescent="0.25">
      <c r="A100" s="1" t="s">
        <v>16951</v>
      </c>
      <c r="B100" s="1" t="s">
        <v>16952</v>
      </c>
      <c r="C100" s="2">
        <v>45823.523055555554</v>
      </c>
      <c r="D100" s="2" t="s">
        <v>22288</v>
      </c>
      <c r="E100" s="2"/>
      <c r="F100" s="1" t="s">
        <v>847</v>
      </c>
      <c r="G100" s="1" t="s">
        <v>47</v>
      </c>
      <c r="H100" s="1" t="s">
        <v>16718</v>
      </c>
    </row>
    <row r="101" spans="1:8" x14ac:dyDescent="0.25">
      <c r="A101" s="1" t="s">
        <v>4639</v>
      </c>
      <c r="B101" s="1" t="s">
        <v>4640</v>
      </c>
      <c r="C101" s="2">
        <v>45796.507523148146</v>
      </c>
      <c r="D101" s="2" t="s">
        <v>22288</v>
      </c>
      <c r="E101" s="2"/>
      <c r="F101" s="1" t="s">
        <v>735</v>
      </c>
      <c r="G101" s="1" t="s">
        <v>257</v>
      </c>
      <c r="H101" s="1" t="s">
        <v>4137</v>
      </c>
    </row>
    <row r="102" spans="1:8" x14ac:dyDescent="0.25">
      <c r="A102" s="1" t="s">
        <v>11115</v>
      </c>
      <c r="B102" s="1" t="s">
        <v>11116</v>
      </c>
      <c r="C102" s="2">
        <v>45804.55127314815</v>
      </c>
      <c r="D102" s="2" t="s">
        <v>22288</v>
      </c>
      <c r="E102" s="2"/>
      <c r="F102" s="1" t="s">
        <v>735</v>
      </c>
      <c r="G102" s="1" t="s">
        <v>257</v>
      </c>
      <c r="H102" s="1" t="s">
        <v>11109</v>
      </c>
    </row>
    <row r="103" spans="1:8" x14ac:dyDescent="0.25">
      <c r="A103" s="1" t="s">
        <v>19547</v>
      </c>
      <c r="B103" s="1" t="s">
        <v>19548</v>
      </c>
      <c r="C103" s="2">
        <v>45834.520949074074</v>
      </c>
      <c r="D103" s="2" t="s">
        <v>22288</v>
      </c>
      <c r="E103" s="2"/>
      <c r="F103" s="1" t="s">
        <v>735</v>
      </c>
      <c r="G103" s="1" t="s">
        <v>257</v>
      </c>
      <c r="H103" s="1" t="s">
        <v>19549</v>
      </c>
    </row>
    <row r="104" spans="1:8" x14ac:dyDescent="0.25">
      <c r="A104" s="1" t="s">
        <v>2769</v>
      </c>
      <c r="B104" s="1" t="s">
        <v>2770</v>
      </c>
      <c r="C104" s="2">
        <v>45793.468912037039</v>
      </c>
      <c r="D104" s="2" t="s">
        <v>22288</v>
      </c>
      <c r="E104" s="2"/>
      <c r="F104" s="1" t="s">
        <v>735</v>
      </c>
      <c r="G104" s="1" t="s">
        <v>399</v>
      </c>
      <c r="H104" s="1" t="s">
        <v>2771</v>
      </c>
    </row>
    <row r="105" spans="1:8" x14ac:dyDescent="0.25">
      <c r="A105" s="1" t="s">
        <v>11932</v>
      </c>
      <c r="B105" s="1" t="s">
        <v>11933</v>
      </c>
      <c r="C105" s="2">
        <v>45804.732766203706</v>
      </c>
      <c r="D105" s="2" t="s">
        <v>22288</v>
      </c>
      <c r="E105" s="2"/>
      <c r="F105" s="1" t="s">
        <v>735</v>
      </c>
      <c r="G105" s="1" t="s">
        <v>257</v>
      </c>
      <c r="H105" s="1" t="s">
        <v>10664</v>
      </c>
    </row>
    <row r="106" spans="1:8" x14ac:dyDescent="0.25">
      <c r="A106" s="1" t="s">
        <v>15734</v>
      </c>
      <c r="B106" s="1" t="s">
        <v>15735</v>
      </c>
      <c r="C106" s="2">
        <v>45825.605937499997</v>
      </c>
      <c r="D106" s="2" t="s">
        <v>22288</v>
      </c>
      <c r="E106" s="2"/>
      <c r="F106" s="1" t="s">
        <v>847</v>
      </c>
      <c r="G106" s="1" t="s">
        <v>12</v>
      </c>
      <c r="H106" s="1" t="s">
        <v>14380</v>
      </c>
    </row>
    <row r="107" spans="1:8" x14ac:dyDescent="0.25">
      <c r="A107" s="1" t="s">
        <v>18025</v>
      </c>
      <c r="B107" s="1" t="s">
        <v>18026</v>
      </c>
      <c r="C107" s="2">
        <v>45832.798495370371</v>
      </c>
      <c r="D107" s="2" t="s">
        <v>22288</v>
      </c>
      <c r="E107" s="2"/>
      <c r="F107" s="1" t="s">
        <v>735</v>
      </c>
      <c r="G107" s="1" t="s">
        <v>361</v>
      </c>
      <c r="H107" s="1" t="s">
        <v>18027</v>
      </c>
    </row>
    <row r="108" spans="1:8" ht="64.5" x14ac:dyDescent="0.25">
      <c r="A108" s="1" t="s">
        <v>18669</v>
      </c>
      <c r="B108" s="1" t="s">
        <v>18670</v>
      </c>
      <c r="C108" s="2">
        <v>45832.799004629633</v>
      </c>
      <c r="D108" s="2" t="s">
        <v>22286</v>
      </c>
      <c r="E108" s="13" t="s">
        <v>22287</v>
      </c>
      <c r="F108" s="1" t="s">
        <v>735</v>
      </c>
      <c r="G108" s="1" t="s">
        <v>12</v>
      </c>
      <c r="H108" s="1" t="s">
        <v>18027</v>
      </c>
    </row>
    <row r="109" spans="1:8" ht="64.5" x14ac:dyDescent="0.25">
      <c r="A109" s="1" t="s">
        <v>18671</v>
      </c>
      <c r="B109" s="1" t="s">
        <v>18672</v>
      </c>
      <c r="C109" s="2">
        <v>45832.799305555556</v>
      </c>
      <c r="D109" s="2" t="s">
        <v>22286</v>
      </c>
      <c r="E109" s="13" t="s">
        <v>22287</v>
      </c>
      <c r="F109" s="1" t="s">
        <v>735</v>
      </c>
      <c r="G109" s="1" t="s">
        <v>63</v>
      </c>
      <c r="H109" s="1" t="s">
        <v>18027</v>
      </c>
    </row>
    <row r="110" spans="1:8" ht="64.5" x14ac:dyDescent="0.25">
      <c r="A110" s="1" t="s">
        <v>18667</v>
      </c>
      <c r="B110" s="1" t="s">
        <v>18668</v>
      </c>
      <c r="C110" s="2">
        <v>45832.799537037034</v>
      </c>
      <c r="D110" s="2" t="s">
        <v>22286</v>
      </c>
      <c r="E110" s="13" t="s">
        <v>22287</v>
      </c>
      <c r="F110" s="1" t="s">
        <v>735</v>
      </c>
      <c r="G110" s="1" t="s">
        <v>399</v>
      </c>
      <c r="H110" s="1" t="s">
        <v>18027</v>
      </c>
    </row>
    <row r="111" spans="1:8" ht="64.5" x14ac:dyDescent="0.25">
      <c r="A111" s="1" t="s">
        <v>18977</v>
      </c>
      <c r="B111" s="1" t="s">
        <v>18978</v>
      </c>
      <c r="C111" s="2">
        <v>45832.799768518518</v>
      </c>
      <c r="D111" s="2" t="s">
        <v>22286</v>
      </c>
      <c r="E111" s="13" t="s">
        <v>22287</v>
      </c>
      <c r="F111" s="1" t="s">
        <v>735</v>
      </c>
      <c r="G111" s="1" t="s">
        <v>257</v>
      </c>
      <c r="H111" s="1" t="s">
        <v>18027</v>
      </c>
    </row>
    <row r="112" spans="1:8" ht="64.5" x14ac:dyDescent="0.25">
      <c r="A112" s="1" t="s">
        <v>18824</v>
      </c>
      <c r="B112" s="1" t="s">
        <v>18825</v>
      </c>
      <c r="C112" s="2">
        <v>45832.800000000003</v>
      </c>
      <c r="D112" s="2" t="s">
        <v>22286</v>
      </c>
      <c r="E112" s="13" t="s">
        <v>22287</v>
      </c>
      <c r="F112" s="1" t="s">
        <v>735</v>
      </c>
      <c r="G112" s="1" t="s">
        <v>251</v>
      </c>
      <c r="H112" s="1" t="s">
        <v>18027</v>
      </c>
    </row>
    <row r="113" spans="1:8" x14ac:dyDescent="0.25">
      <c r="A113" s="1" t="s">
        <v>13827</v>
      </c>
      <c r="B113" s="1" t="s">
        <v>13828</v>
      </c>
      <c r="C113" s="2">
        <v>45816.402777777781</v>
      </c>
      <c r="D113" s="2" t="s">
        <v>22288</v>
      </c>
      <c r="E113" s="2"/>
      <c r="F113" s="1" t="s">
        <v>735</v>
      </c>
      <c r="G113" s="1" t="s">
        <v>12</v>
      </c>
      <c r="H113" s="1" t="s">
        <v>13154</v>
      </c>
    </row>
    <row r="114" spans="1:8" x14ac:dyDescent="0.25">
      <c r="A114" s="1" t="s">
        <v>18934</v>
      </c>
      <c r="B114" s="1" t="s">
        <v>18935</v>
      </c>
      <c r="C114" s="2">
        <v>45833.495972222219</v>
      </c>
      <c r="D114" s="2" t="s">
        <v>22288</v>
      </c>
      <c r="E114" s="2"/>
      <c r="F114" s="1" t="s">
        <v>735</v>
      </c>
      <c r="G114" s="1" t="s">
        <v>257</v>
      </c>
      <c r="H114" s="1" t="s">
        <v>18936</v>
      </c>
    </row>
    <row r="115" spans="1:8" x14ac:dyDescent="0.25">
      <c r="A115" s="1" t="s">
        <v>20386</v>
      </c>
      <c r="B115" s="1" t="s">
        <v>20387</v>
      </c>
      <c r="C115" s="2">
        <v>45837.336388888885</v>
      </c>
      <c r="D115" s="2" t="s">
        <v>22288</v>
      </c>
      <c r="E115" s="2"/>
      <c r="F115" s="1" t="s">
        <v>735</v>
      </c>
      <c r="G115" s="1" t="s">
        <v>361</v>
      </c>
      <c r="H115" s="1" t="s">
        <v>10599</v>
      </c>
    </row>
    <row r="116" spans="1:8" ht="64.5" x14ac:dyDescent="0.25">
      <c r="A116" s="1" t="s">
        <v>20600</v>
      </c>
      <c r="B116" s="1" t="s">
        <v>20601</v>
      </c>
      <c r="C116" s="2">
        <v>45837.338125000002</v>
      </c>
      <c r="D116" s="2" t="s">
        <v>22286</v>
      </c>
      <c r="E116" s="13" t="s">
        <v>22287</v>
      </c>
      <c r="F116" s="1" t="s">
        <v>735</v>
      </c>
      <c r="G116" s="1" t="s">
        <v>12</v>
      </c>
      <c r="H116" s="1" t="s">
        <v>20602</v>
      </c>
    </row>
    <row r="117" spans="1:8" ht="64.5" x14ac:dyDescent="0.25">
      <c r="A117" s="1" t="s">
        <v>20704</v>
      </c>
      <c r="B117" s="1" t="s">
        <v>20705</v>
      </c>
      <c r="C117" s="2">
        <v>45837.339814814812</v>
      </c>
      <c r="D117" s="2" t="s">
        <v>22286</v>
      </c>
      <c r="E117" s="13" t="s">
        <v>22287</v>
      </c>
      <c r="F117" s="1" t="s">
        <v>735</v>
      </c>
      <c r="G117" s="1" t="s">
        <v>63</v>
      </c>
      <c r="H117" s="1" t="s">
        <v>10599</v>
      </c>
    </row>
    <row r="118" spans="1:8" ht="64.5" x14ac:dyDescent="0.25">
      <c r="A118" s="1" t="s">
        <v>20781</v>
      </c>
      <c r="B118" s="1" t="s">
        <v>20782</v>
      </c>
      <c r="C118" s="2">
        <v>45837.34097222222</v>
      </c>
      <c r="D118" s="2" t="s">
        <v>22286</v>
      </c>
      <c r="E118" s="13" t="s">
        <v>22287</v>
      </c>
      <c r="F118" s="1" t="s">
        <v>735</v>
      </c>
      <c r="G118" s="1" t="s">
        <v>399</v>
      </c>
      <c r="H118" s="1" t="s">
        <v>10599</v>
      </c>
    </row>
    <row r="119" spans="1:8" ht="64.5" x14ac:dyDescent="0.25">
      <c r="A119" s="1" t="s">
        <v>20498</v>
      </c>
      <c r="B119" s="1" t="s">
        <v>20499</v>
      </c>
      <c r="C119" s="2">
        <v>45837.342245370368</v>
      </c>
      <c r="D119" s="2" t="s">
        <v>22286</v>
      </c>
      <c r="E119" s="13" t="s">
        <v>22287</v>
      </c>
      <c r="F119" s="1" t="s">
        <v>735</v>
      </c>
      <c r="G119" s="1" t="s">
        <v>257</v>
      </c>
      <c r="H119" s="1" t="s">
        <v>10599</v>
      </c>
    </row>
    <row r="120" spans="1:8" ht="64.5" x14ac:dyDescent="0.25">
      <c r="A120" s="1" t="s">
        <v>20391</v>
      </c>
      <c r="B120" s="1" t="s">
        <v>20392</v>
      </c>
      <c r="C120" s="2">
        <v>45837.344097222223</v>
      </c>
      <c r="D120" s="2" t="s">
        <v>22286</v>
      </c>
      <c r="E120" s="13" t="s">
        <v>22287</v>
      </c>
      <c r="F120" s="1" t="s">
        <v>847</v>
      </c>
      <c r="G120" s="1" t="s">
        <v>47</v>
      </c>
      <c r="H120" s="1" t="s">
        <v>10599</v>
      </c>
    </row>
    <row r="121" spans="1:8" ht="64.5" x14ac:dyDescent="0.25">
      <c r="A121" s="1" t="s">
        <v>20502</v>
      </c>
      <c r="B121" s="1" t="s">
        <v>20503</v>
      </c>
      <c r="C121" s="2">
        <v>45837.345254629632</v>
      </c>
      <c r="D121" s="2" t="s">
        <v>22286</v>
      </c>
      <c r="E121" s="13" t="s">
        <v>22287</v>
      </c>
      <c r="F121" s="1" t="s">
        <v>847</v>
      </c>
      <c r="G121" s="1" t="s">
        <v>361</v>
      </c>
      <c r="H121" s="1" t="s">
        <v>10599</v>
      </c>
    </row>
    <row r="122" spans="1:8" ht="64.5" x14ac:dyDescent="0.25">
      <c r="A122" s="1" t="s">
        <v>20500</v>
      </c>
      <c r="B122" s="1" t="s">
        <v>20501</v>
      </c>
      <c r="C122" s="2">
        <v>45837.346435185187</v>
      </c>
      <c r="D122" s="2" t="s">
        <v>22286</v>
      </c>
      <c r="E122" s="13" t="s">
        <v>22287</v>
      </c>
      <c r="F122" s="1" t="s">
        <v>847</v>
      </c>
      <c r="G122" s="1" t="s">
        <v>12</v>
      </c>
      <c r="H122" s="1" t="s">
        <v>10599</v>
      </c>
    </row>
    <row r="123" spans="1:8" ht="64.5" x14ac:dyDescent="0.25">
      <c r="A123" s="1" t="s">
        <v>20605</v>
      </c>
      <c r="B123" s="1" t="s">
        <v>20606</v>
      </c>
      <c r="C123" s="2">
        <v>45837.348541666666</v>
      </c>
      <c r="D123" s="2" t="s">
        <v>22286</v>
      </c>
      <c r="E123" s="13" t="s">
        <v>22287</v>
      </c>
      <c r="F123" s="1" t="s">
        <v>847</v>
      </c>
      <c r="G123" s="1" t="s">
        <v>25</v>
      </c>
      <c r="H123" s="1" t="s">
        <v>10599</v>
      </c>
    </row>
    <row r="124" spans="1:8" ht="64.5" x14ac:dyDescent="0.25">
      <c r="A124" s="1" t="s">
        <v>20393</v>
      </c>
      <c r="B124" s="1" t="s">
        <v>20394</v>
      </c>
      <c r="C124" s="2">
        <v>45837.349456018521</v>
      </c>
      <c r="D124" s="2" t="s">
        <v>22286</v>
      </c>
      <c r="E124" s="13" t="s">
        <v>22287</v>
      </c>
      <c r="F124" s="1" t="s">
        <v>847</v>
      </c>
      <c r="G124" s="1" t="s">
        <v>63</v>
      </c>
      <c r="H124" s="1" t="s">
        <v>10599</v>
      </c>
    </row>
    <row r="125" spans="1:8" ht="64.5" x14ac:dyDescent="0.25">
      <c r="A125" s="1" t="s">
        <v>20398</v>
      </c>
      <c r="B125" s="1" t="s">
        <v>20399</v>
      </c>
      <c r="C125" s="2">
        <v>45837.350370370368</v>
      </c>
      <c r="D125" s="2" t="s">
        <v>22286</v>
      </c>
      <c r="E125" s="13" t="s">
        <v>22287</v>
      </c>
      <c r="F125" s="1" t="s">
        <v>847</v>
      </c>
      <c r="G125" s="1" t="s">
        <v>399</v>
      </c>
      <c r="H125" s="1" t="s">
        <v>10599</v>
      </c>
    </row>
    <row r="126" spans="1:8" ht="64.5" x14ac:dyDescent="0.25">
      <c r="A126" s="1" t="s">
        <v>20395</v>
      </c>
      <c r="B126" s="1" t="s">
        <v>20396</v>
      </c>
      <c r="C126" s="2">
        <v>45837.351504629631</v>
      </c>
      <c r="D126" s="2" t="s">
        <v>22286</v>
      </c>
      <c r="E126" s="13" t="s">
        <v>22287</v>
      </c>
      <c r="F126" s="1" t="s">
        <v>847</v>
      </c>
      <c r="G126" s="1" t="s">
        <v>257</v>
      </c>
      <c r="H126" s="1" t="s">
        <v>20397</v>
      </c>
    </row>
    <row r="127" spans="1:8" ht="64.5" x14ac:dyDescent="0.25">
      <c r="A127" s="1" t="s">
        <v>20706</v>
      </c>
      <c r="B127" s="1" t="s">
        <v>20707</v>
      </c>
      <c r="C127" s="2">
        <v>45837.352337962962</v>
      </c>
      <c r="D127" s="2" t="s">
        <v>22286</v>
      </c>
      <c r="E127" s="13" t="s">
        <v>22287</v>
      </c>
      <c r="F127" s="1" t="s">
        <v>847</v>
      </c>
      <c r="G127" s="1" t="s">
        <v>251</v>
      </c>
      <c r="H127" s="1" t="s">
        <v>10599</v>
      </c>
    </row>
    <row r="128" spans="1:8" x14ac:dyDescent="0.25">
      <c r="A128" s="1" t="s">
        <v>20332</v>
      </c>
      <c r="B128" s="1" t="s">
        <v>20333</v>
      </c>
      <c r="C128" s="2">
        <v>45836.651041666664</v>
      </c>
      <c r="D128" s="2" t="s">
        <v>22288</v>
      </c>
      <c r="E128" s="2"/>
      <c r="F128" s="1" t="s">
        <v>735</v>
      </c>
      <c r="G128" s="1" t="s">
        <v>251</v>
      </c>
      <c r="H128" s="1" t="s">
        <v>20334</v>
      </c>
    </row>
    <row r="129" spans="1:8" x14ac:dyDescent="0.25">
      <c r="A129" s="1" t="s">
        <v>21052</v>
      </c>
      <c r="B129" s="1" t="s">
        <v>21053</v>
      </c>
      <c r="C129" s="2">
        <v>45838.416018518517</v>
      </c>
      <c r="D129" s="2" t="s">
        <v>22288</v>
      </c>
      <c r="E129" s="2"/>
      <c r="F129" s="1" t="s">
        <v>735</v>
      </c>
      <c r="G129" s="1" t="s">
        <v>251</v>
      </c>
      <c r="H129" s="1" t="s">
        <v>19609</v>
      </c>
    </row>
    <row r="130" spans="1:8" x14ac:dyDescent="0.25">
      <c r="A130" s="1" t="s">
        <v>7976</v>
      </c>
      <c r="B130" s="1" t="s">
        <v>7977</v>
      </c>
      <c r="C130" s="2">
        <v>45799.554745370369</v>
      </c>
      <c r="D130" s="2" t="s">
        <v>22288</v>
      </c>
      <c r="E130" s="2"/>
      <c r="F130" s="1" t="s">
        <v>735</v>
      </c>
      <c r="G130" s="1" t="s">
        <v>399</v>
      </c>
      <c r="H130" s="1" t="s">
        <v>7677</v>
      </c>
    </row>
    <row r="131" spans="1:8" x14ac:dyDescent="0.25">
      <c r="A131" s="1" t="s">
        <v>9879</v>
      </c>
      <c r="B131" s="1" t="s">
        <v>9880</v>
      </c>
      <c r="C131" s="2">
        <v>45804.671319444446</v>
      </c>
      <c r="D131" s="2" t="s">
        <v>22288</v>
      </c>
      <c r="E131" s="2"/>
      <c r="F131" s="1" t="s">
        <v>735</v>
      </c>
      <c r="G131" s="1" t="s">
        <v>12</v>
      </c>
      <c r="H131" s="1" t="s">
        <v>9881</v>
      </c>
    </row>
    <row r="132" spans="1:8" x14ac:dyDescent="0.25">
      <c r="A132" s="1" t="s">
        <v>10364</v>
      </c>
      <c r="B132" s="1" t="s">
        <v>10365</v>
      </c>
      <c r="C132" s="2">
        <v>45804.524305555555</v>
      </c>
      <c r="D132" s="2" t="s">
        <v>22288</v>
      </c>
      <c r="E132" s="2"/>
      <c r="F132" s="1" t="s">
        <v>735</v>
      </c>
      <c r="G132" s="1" t="s">
        <v>257</v>
      </c>
      <c r="H132" s="1" t="s">
        <v>10363</v>
      </c>
    </row>
    <row r="133" spans="1:8" x14ac:dyDescent="0.25">
      <c r="A133" s="1" t="s">
        <v>20777</v>
      </c>
      <c r="B133" s="1" t="s">
        <v>20778</v>
      </c>
      <c r="C133" s="2">
        <v>45837.297951388886</v>
      </c>
      <c r="D133" s="2" t="s">
        <v>22288</v>
      </c>
      <c r="E133" s="2"/>
      <c r="F133" s="1" t="s">
        <v>735</v>
      </c>
      <c r="G133" s="1" t="s">
        <v>251</v>
      </c>
      <c r="H133" s="1" t="s">
        <v>20385</v>
      </c>
    </row>
    <row r="134" spans="1:8" x14ac:dyDescent="0.25">
      <c r="A134" s="1" t="s">
        <v>1327</v>
      </c>
      <c r="B134" s="1" t="s">
        <v>1328</v>
      </c>
      <c r="C134" s="2">
        <v>45792.726620370369</v>
      </c>
      <c r="D134" s="2" t="s">
        <v>22288</v>
      </c>
      <c r="E134" s="2"/>
      <c r="F134" s="1" t="s">
        <v>847</v>
      </c>
      <c r="G134" s="1" t="s">
        <v>47</v>
      </c>
      <c r="H134" s="1" t="s">
        <v>1329</v>
      </c>
    </row>
    <row r="135" spans="1:8" x14ac:dyDescent="0.25">
      <c r="A135" s="1" t="s">
        <v>4760</v>
      </c>
      <c r="B135" s="1" t="s">
        <v>4761</v>
      </c>
      <c r="C135" s="2">
        <v>45795.671412037038</v>
      </c>
      <c r="D135" s="2" t="s">
        <v>22288</v>
      </c>
      <c r="E135" s="2"/>
      <c r="F135" s="1" t="s">
        <v>735</v>
      </c>
      <c r="G135" s="1" t="s">
        <v>12</v>
      </c>
      <c r="H135" s="1" t="s">
        <v>4002</v>
      </c>
    </row>
    <row r="136" spans="1:8" x14ac:dyDescent="0.25">
      <c r="A136" s="1" t="s">
        <v>3528</v>
      </c>
      <c r="B136" s="1" t="s">
        <v>3529</v>
      </c>
      <c r="C136" s="2">
        <v>45793.935763888891</v>
      </c>
      <c r="D136" s="2" t="s">
        <v>22288</v>
      </c>
      <c r="E136" s="2"/>
      <c r="F136" s="1" t="s">
        <v>847</v>
      </c>
      <c r="G136" s="1" t="s">
        <v>47</v>
      </c>
      <c r="H136" s="1" t="s">
        <v>3301</v>
      </c>
    </row>
    <row r="137" spans="1:8" x14ac:dyDescent="0.25">
      <c r="A137" s="1" t="s">
        <v>7662</v>
      </c>
      <c r="B137" s="1" t="s">
        <v>7663</v>
      </c>
      <c r="C137" s="2">
        <v>45799.536828703705</v>
      </c>
      <c r="D137" s="2" t="s">
        <v>22288</v>
      </c>
      <c r="E137" s="2"/>
      <c r="F137" s="1" t="s">
        <v>735</v>
      </c>
      <c r="G137" s="1" t="s">
        <v>12</v>
      </c>
      <c r="H137" s="1" t="s">
        <v>7642</v>
      </c>
    </row>
    <row r="138" spans="1:8" x14ac:dyDescent="0.25">
      <c r="A138" s="1" t="s">
        <v>11816</v>
      </c>
      <c r="B138" s="1" t="s">
        <v>11817</v>
      </c>
      <c r="C138" s="2">
        <v>45801.325706018521</v>
      </c>
      <c r="D138" s="2" t="s">
        <v>22288</v>
      </c>
      <c r="E138" s="2"/>
      <c r="F138" s="1" t="s">
        <v>735</v>
      </c>
      <c r="G138" s="1" t="s">
        <v>12</v>
      </c>
      <c r="H138" s="1" t="s">
        <v>9986</v>
      </c>
    </row>
    <row r="139" spans="1:8" x14ac:dyDescent="0.25">
      <c r="A139" s="1" t="s">
        <v>10861</v>
      </c>
      <c r="B139" s="1" t="s">
        <v>10862</v>
      </c>
      <c r="C139" s="2">
        <v>45803.814351851855</v>
      </c>
      <c r="D139" s="2" t="s">
        <v>22288</v>
      </c>
      <c r="E139" s="2"/>
      <c r="F139" s="1" t="s">
        <v>735</v>
      </c>
      <c r="G139" s="1" t="s">
        <v>257</v>
      </c>
      <c r="H139" s="1" t="s">
        <v>10079</v>
      </c>
    </row>
    <row r="140" spans="1:8" x14ac:dyDescent="0.25">
      <c r="A140" s="1" t="s">
        <v>733</v>
      </c>
      <c r="B140" s="1" t="s">
        <v>734</v>
      </c>
      <c r="C140" s="2">
        <v>45792.465185185189</v>
      </c>
      <c r="D140" s="2" t="s">
        <v>22288</v>
      </c>
      <c r="E140" s="2"/>
      <c r="F140" s="1" t="s">
        <v>735</v>
      </c>
      <c r="G140" s="1" t="s">
        <v>12</v>
      </c>
      <c r="H140" s="1" t="s">
        <v>614</v>
      </c>
    </row>
    <row r="141" spans="1:8" x14ac:dyDescent="0.25">
      <c r="A141" s="1" t="s">
        <v>21935</v>
      </c>
      <c r="B141" s="1" t="s">
        <v>21936</v>
      </c>
      <c r="C141" s="2">
        <v>45838.633796296293</v>
      </c>
      <c r="D141" s="2" t="s">
        <v>22288</v>
      </c>
      <c r="E141" s="2"/>
      <c r="F141" s="1" t="s">
        <v>735</v>
      </c>
      <c r="G141" s="1" t="s">
        <v>251</v>
      </c>
      <c r="H141" s="1" t="s">
        <v>21937</v>
      </c>
    </row>
    <row r="142" spans="1:8" x14ac:dyDescent="0.25">
      <c r="A142" s="1" t="s">
        <v>19009</v>
      </c>
      <c r="B142" s="1" t="s">
        <v>19010</v>
      </c>
      <c r="C142" s="2">
        <v>45833.572939814818</v>
      </c>
      <c r="D142" s="2" t="s">
        <v>22288</v>
      </c>
      <c r="E142" s="2"/>
      <c r="F142" s="1" t="s">
        <v>735</v>
      </c>
      <c r="G142" s="1" t="s">
        <v>257</v>
      </c>
      <c r="H142" s="1" t="s">
        <v>19011</v>
      </c>
    </row>
    <row r="143" spans="1:8" x14ac:dyDescent="0.25">
      <c r="A143" s="1" t="s">
        <v>22142</v>
      </c>
      <c r="B143" s="1" t="s">
        <v>22143</v>
      </c>
      <c r="C143" s="2">
        <v>45838.414583333331</v>
      </c>
      <c r="D143" s="2" t="s">
        <v>22288</v>
      </c>
      <c r="E143" s="2"/>
      <c r="F143" s="1" t="s">
        <v>735</v>
      </c>
      <c r="G143" s="1" t="s">
        <v>251</v>
      </c>
      <c r="H143" s="1" t="s">
        <v>21046</v>
      </c>
    </row>
    <row r="144" spans="1:8" x14ac:dyDescent="0.25">
      <c r="A144" s="1" t="s">
        <v>22135</v>
      </c>
      <c r="B144" s="1" t="s">
        <v>22136</v>
      </c>
      <c r="C144" s="2">
        <v>45838.414953703701</v>
      </c>
      <c r="D144" s="2" t="s">
        <v>22288</v>
      </c>
      <c r="E144" s="2"/>
      <c r="F144" s="1" t="s">
        <v>735</v>
      </c>
      <c r="G144" s="1" t="s">
        <v>251</v>
      </c>
      <c r="H144" s="1" t="s">
        <v>22137</v>
      </c>
    </row>
    <row r="145" spans="1:8" x14ac:dyDescent="0.25">
      <c r="A145" s="1" t="s">
        <v>20545</v>
      </c>
      <c r="B145" s="1" t="s">
        <v>20546</v>
      </c>
      <c r="C145" s="2">
        <v>45836.648032407407</v>
      </c>
      <c r="D145" s="2" t="s">
        <v>22288</v>
      </c>
      <c r="E145" s="2"/>
      <c r="F145" s="1" t="s">
        <v>735</v>
      </c>
      <c r="G145" s="1" t="s">
        <v>251</v>
      </c>
      <c r="H145" s="1" t="s">
        <v>20547</v>
      </c>
    </row>
    <row r="146" spans="1:8" x14ac:dyDescent="0.25">
      <c r="A146" s="1" t="s">
        <v>18462</v>
      </c>
      <c r="B146" s="1" t="s">
        <v>18463</v>
      </c>
      <c r="C146" s="2">
        <v>45832.501747685186</v>
      </c>
      <c r="D146" s="2" t="s">
        <v>22288</v>
      </c>
      <c r="E146" s="2"/>
      <c r="F146" s="1" t="s">
        <v>735</v>
      </c>
      <c r="G146" s="1" t="s">
        <v>251</v>
      </c>
      <c r="H146" s="1" t="s">
        <v>18464</v>
      </c>
    </row>
    <row r="147" spans="1:8" x14ac:dyDescent="0.25">
      <c r="A147" s="1" t="s">
        <v>18121</v>
      </c>
      <c r="B147" s="1" t="s">
        <v>18122</v>
      </c>
      <c r="C147" s="2">
        <v>45832.477662037039</v>
      </c>
      <c r="D147" s="2" t="s">
        <v>22288</v>
      </c>
      <c r="E147" s="2"/>
      <c r="F147" s="1" t="s">
        <v>735</v>
      </c>
      <c r="G147" s="1" t="s">
        <v>251</v>
      </c>
      <c r="H147" s="1" t="s">
        <v>18123</v>
      </c>
    </row>
    <row r="148" spans="1:8" x14ac:dyDescent="0.25">
      <c r="A148" s="1" t="s">
        <v>3493</v>
      </c>
      <c r="B148" s="1" t="s">
        <v>3494</v>
      </c>
      <c r="C148" s="2">
        <v>45793.797152777777</v>
      </c>
      <c r="D148" s="2" t="s">
        <v>22288</v>
      </c>
      <c r="E148" s="2"/>
      <c r="F148" s="1" t="s">
        <v>735</v>
      </c>
      <c r="G148" s="1" t="s">
        <v>399</v>
      </c>
      <c r="H148" s="1" t="s">
        <v>3358</v>
      </c>
    </row>
    <row r="149" spans="1:8" x14ac:dyDescent="0.25">
      <c r="A149" s="1" t="s">
        <v>15134</v>
      </c>
      <c r="B149" s="1" t="s">
        <v>15135</v>
      </c>
      <c r="C149" s="2">
        <v>45824.834641203706</v>
      </c>
      <c r="D149" s="2" t="s">
        <v>22288</v>
      </c>
      <c r="E149" s="2"/>
      <c r="F149" s="1" t="s">
        <v>735</v>
      </c>
      <c r="G149" s="1" t="s">
        <v>12</v>
      </c>
      <c r="H149" s="1" t="s">
        <v>14462</v>
      </c>
    </row>
    <row r="150" spans="1:8" x14ac:dyDescent="0.25">
      <c r="A150" s="1" t="s">
        <v>21064</v>
      </c>
      <c r="B150" s="1" t="s">
        <v>21065</v>
      </c>
      <c r="C150" s="2">
        <v>45838.759409722225</v>
      </c>
      <c r="D150" s="2" t="s">
        <v>22288</v>
      </c>
      <c r="E150" s="2"/>
      <c r="F150" s="1" t="s">
        <v>735</v>
      </c>
      <c r="G150" s="1" t="s">
        <v>251</v>
      </c>
      <c r="H150" s="1" t="s">
        <v>21066</v>
      </c>
    </row>
    <row r="151" spans="1:8" x14ac:dyDescent="0.25">
      <c r="A151" s="1" t="s">
        <v>12315</v>
      </c>
      <c r="B151" s="1" t="s">
        <v>12316</v>
      </c>
      <c r="C151" s="2">
        <v>45813.62939814815</v>
      </c>
      <c r="D151" s="2" t="s">
        <v>22288</v>
      </c>
      <c r="E151" s="2"/>
      <c r="F151" s="1" t="s">
        <v>735</v>
      </c>
      <c r="G151" s="1" t="s">
        <v>257</v>
      </c>
      <c r="H151" s="1" t="s">
        <v>12317</v>
      </c>
    </row>
    <row r="152" spans="1:8" x14ac:dyDescent="0.25">
      <c r="A152" s="1" t="s">
        <v>16237</v>
      </c>
      <c r="B152" s="1" t="s">
        <v>16238</v>
      </c>
      <c r="C152" s="2">
        <v>45821.357557870368</v>
      </c>
      <c r="D152" s="2" t="s">
        <v>22288</v>
      </c>
      <c r="E152" s="2"/>
      <c r="F152" s="1" t="s">
        <v>735</v>
      </c>
      <c r="G152" s="1" t="s">
        <v>399</v>
      </c>
      <c r="H152" s="1" t="s">
        <v>16234</v>
      </c>
    </row>
    <row r="153" spans="1:8" x14ac:dyDescent="0.25">
      <c r="A153" s="1" t="s">
        <v>764</v>
      </c>
      <c r="B153" s="1" t="s">
        <v>765</v>
      </c>
      <c r="C153" s="2">
        <v>45792.446539351855</v>
      </c>
      <c r="D153" s="2" t="s">
        <v>22288</v>
      </c>
      <c r="E153" s="2"/>
      <c r="F153" s="1" t="s">
        <v>735</v>
      </c>
      <c r="G153" s="1" t="s">
        <v>12</v>
      </c>
      <c r="H153" s="1" t="s">
        <v>323</v>
      </c>
    </row>
    <row r="154" spans="1:8" x14ac:dyDescent="0.25">
      <c r="A154" s="1" t="s">
        <v>6785</v>
      </c>
      <c r="B154" s="1" t="s">
        <v>6786</v>
      </c>
      <c r="C154" s="2">
        <v>45798.925254629627</v>
      </c>
      <c r="D154" s="2" t="s">
        <v>22288</v>
      </c>
      <c r="E154" s="2"/>
      <c r="F154" s="1" t="s">
        <v>847</v>
      </c>
      <c r="G154" s="1" t="s">
        <v>47</v>
      </c>
      <c r="H154" s="1" t="s">
        <v>6784</v>
      </c>
    </row>
    <row r="155" spans="1:8" x14ac:dyDescent="0.25">
      <c r="A155" s="1" t="s">
        <v>20035</v>
      </c>
      <c r="B155" s="1" t="s">
        <v>20036</v>
      </c>
      <c r="C155" s="2">
        <v>45835.554560185185</v>
      </c>
      <c r="D155" s="2" t="s">
        <v>22288</v>
      </c>
      <c r="E155" s="2"/>
      <c r="F155" s="1" t="s">
        <v>735</v>
      </c>
      <c r="G155" s="1" t="s">
        <v>12</v>
      </c>
      <c r="H155" s="1" t="s">
        <v>20037</v>
      </c>
    </row>
    <row r="156" spans="1:8" x14ac:dyDescent="0.25">
      <c r="A156" s="1" t="s">
        <v>18282</v>
      </c>
      <c r="B156" s="1" t="s">
        <v>18283</v>
      </c>
      <c r="C156" s="2">
        <v>45832.461944444447</v>
      </c>
      <c r="D156" s="2" t="s">
        <v>22288</v>
      </c>
      <c r="E156" s="2"/>
      <c r="F156" s="1" t="s">
        <v>735</v>
      </c>
      <c r="G156" s="1" t="s">
        <v>251</v>
      </c>
      <c r="H156" s="1" t="s">
        <v>18284</v>
      </c>
    </row>
    <row r="157" spans="1:8" x14ac:dyDescent="0.25">
      <c r="A157" s="1" t="s">
        <v>19679</v>
      </c>
      <c r="B157" s="1" t="s">
        <v>19680</v>
      </c>
      <c r="C157" s="2">
        <v>45833.616932870369</v>
      </c>
      <c r="D157" s="2" t="s">
        <v>22288</v>
      </c>
      <c r="E157" s="2"/>
      <c r="F157" s="1" t="s">
        <v>735</v>
      </c>
      <c r="G157" s="1" t="s">
        <v>251</v>
      </c>
      <c r="H157" s="1" t="s">
        <v>19681</v>
      </c>
    </row>
    <row r="158" spans="1:8" x14ac:dyDescent="0.25">
      <c r="A158" s="1" t="s">
        <v>17800</v>
      </c>
      <c r="B158" s="1" t="s">
        <v>17801</v>
      </c>
      <c r="C158" s="2">
        <v>45822.670995370368</v>
      </c>
      <c r="D158" s="2" t="s">
        <v>22288</v>
      </c>
      <c r="E158" s="2"/>
      <c r="F158" s="1" t="s">
        <v>735</v>
      </c>
      <c r="G158" s="1" t="s">
        <v>63</v>
      </c>
      <c r="H158" s="1" t="s">
        <v>14492</v>
      </c>
    </row>
    <row r="159" spans="1:8" x14ac:dyDescent="0.25">
      <c r="A159" s="1" t="s">
        <v>18159</v>
      </c>
      <c r="B159" s="1" t="s">
        <v>18160</v>
      </c>
      <c r="C159" s="2">
        <v>45833.443101851852</v>
      </c>
      <c r="D159" s="2" t="s">
        <v>22288</v>
      </c>
      <c r="E159" s="2"/>
      <c r="F159" s="1" t="s">
        <v>735</v>
      </c>
      <c r="G159" s="1" t="s">
        <v>12</v>
      </c>
      <c r="H159" s="1" t="s">
        <v>18006</v>
      </c>
    </row>
    <row r="160" spans="1:8" x14ac:dyDescent="0.25">
      <c r="A160" s="1" t="s">
        <v>21005</v>
      </c>
      <c r="B160" s="1" t="s">
        <v>21006</v>
      </c>
      <c r="C160" s="2">
        <v>45837.813773148147</v>
      </c>
      <c r="D160" s="2" t="s">
        <v>22288</v>
      </c>
      <c r="E160" s="2"/>
      <c r="F160" s="1" t="s">
        <v>735</v>
      </c>
      <c r="G160" s="1" t="s">
        <v>251</v>
      </c>
      <c r="H160" s="1" t="s">
        <v>18030</v>
      </c>
    </row>
    <row r="161" spans="1:8" x14ac:dyDescent="0.25">
      <c r="A161" s="1" t="s">
        <v>1992</v>
      </c>
      <c r="B161" s="1" t="s">
        <v>1993</v>
      </c>
      <c r="C161" s="2">
        <v>45792.638425925928</v>
      </c>
      <c r="D161" s="2" t="s">
        <v>22288</v>
      </c>
      <c r="E161" s="2"/>
      <c r="F161" s="1" t="s">
        <v>735</v>
      </c>
      <c r="G161" s="1" t="s">
        <v>12</v>
      </c>
      <c r="H161" s="1" t="s">
        <v>1286</v>
      </c>
    </row>
    <row r="162" spans="1:8" x14ac:dyDescent="0.25">
      <c r="A162" s="1" t="s">
        <v>1634</v>
      </c>
      <c r="B162" s="1" t="s">
        <v>1635</v>
      </c>
      <c r="C162" s="2">
        <v>45792.671759259261</v>
      </c>
      <c r="D162" s="2" t="s">
        <v>22288</v>
      </c>
      <c r="E162" s="2"/>
      <c r="F162" s="1" t="s">
        <v>735</v>
      </c>
      <c r="G162" s="1" t="s">
        <v>12</v>
      </c>
      <c r="H162" s="1" t="s">
        <v>1301</v>
      </c>
    </row>
    <row r="163" spans="1:8" x14ac:dyDescent="0.25">
      <c r="A163" s="1" t="s">
        <v>21362</v>
      </c>
      <c r="B163" s="1" t="s">
        <v>21363</v>
      </c>
      <c r="C163" s="2">
        <v>45837.719942129632</v>
      </c>
      <c r="D163" s="2" t="s">
        <v>22288</v>
      </c>
      <c r="E163" s="2"/>
      <c r="F163" s="1" t="s">
        <v>847</v>
      </c>
      <c r="G163" s="1" t="s">
        <v>47</v>
      </c>
      <c r="H163" s="1" t="s">
        <v>20975</v>
      </c>
    </row>
    <row r="164" spans="1:8" x14ac:dyDescent="0.25">
      <c r="A164" s="1" t="s">
        <v>22078</v>
      </c>
      <c r="B164" s="1" t="s">
        <v>22079</v>
      </c>
      <c r="C164" s="2">
        <v>45837.713541666664</v>
      </c>
      <c r="D164" s="2" t="s">
        <v>22288</v>
      </c>
      <c r="E164" s="2"/>
      <c r="F164" s="1" t="s">
        <v>847</v>
      </c>
      <c r="G164" s="1" t="s">
        <v>47</v>
      </c>
      <c r="H164" s="1" t="s">
        <v>15315</v>
      </c>
    </row>
    <row r="165" spans="1:8" x14ac:dyDescent="0.25">
      <c r="A165" s="1" t="s">
        <v>20388</v>
      </c>
      <c r="B165" s="1" t="s">
        <v>20389</v>
      </c>
      <c r="C165" s="2">
        <v>45837.341435185182</v>
      </c>
      <c r="D165" s="2" t="s">
        <v>22288</v>
      </c>
      <c r="E165" s="2"/>
      <c r="F165" s="1" t="s">
        <v>847</v>
      </c>
      <c r="G165" s="1" t="s">
        <v>47</v>
      </c>
      <c r="H165" s="1" t="s">
        <v>20390</v>
      </c>
    </row>
    <row r="166" spans="1:8" x14ac:dyDescent="0.25">
      <c r="A166" s="1" t="s">
        <v>21613</v>
      </c>
      <c r="B166" s="1" t="s">
        <v>21614</v>
      </c>
      <c r="C166" s="2">
        <v>45837.374097222222</v>
      </c>
      <c r="D166" s="2" t="s">
        <v>22288</v>
      </c>
      <c r="E166" s="2"/>
      <c r="F166" s="1" t="s">
        <v>847</v>
      </c>
      <c r="G166" s="1" t="s">
        <v>47</v>
      </c>
      <c r="H166" s="1" t="s">
        <v>20838</v>
      </c>
    </row>
    <row r="167" spans="1:8" x14ac:dyDescent="0.25">
      <c r="A167" s="1" t="s">
        <v>12558</v>
      </c>
      <c r="B167" s="1" t="s">
        <v>12559</v>
      </c>
      <c r="C167" s="2">
        <v>45810.381018518521</v>
      </c>
      <c r="D167" s="2" t="s">
        <v>22288</v>
      </c>
      <c r="E167" s="2"/>
      <c r="F167" s="1" t="s">
        <v>847</v>
      </c>
      <c r="G167" s="1" t="s">
        <v>399</v>
      </c>
      <c r="H167" s="1" t="s">
        <v>12284</v>
      </c>
    </row>
    <row r="168" spans="1:8" x14ac:dyDescent="0.25">
      <c r="A168" s="1" t="s">
        <v>6708</v>
      </c>
      <c r="B168" s="1" t="s">
        <v>6709</v>
      </c>
      <c r="C168" s="2">
        <v>45798.6175</v>
      </c>
      <c r="D168" s="2" t="s">
        <v>22288</v>
      </c>
      <c r="E168" s="2"/>
      <c r="F168" s="1" t="s">
        <v>735</v>
      </c>
      <c r="G168" s="1" t="s">
        <v>12</v>
      </c>
      <c r="H168" s="1" t="s">
        <v>6700</v>
      </c>
    </row>
    <row r="169" spans="1:8" x14ac:dyDescent="0.25">
      <c r="A169" s="1" t="s">
        <v>10871</v>
      </c>
      <c r="B169" s="1" t="s">
        <v>10872</v>
      </c>
      <c r="C169" s="2">
        <v>45804.430787037039</v>
      </c>
      <c r="D169" s="2" t="s">
        <v>22288</v>
      </c>
      <c r="E169" s="2"/>
      <c r="F169" s="1" t="s">
        <v>735</v>
      </c>
      <c r="G169" s="1" t="s">
        <v>12</v>
      </c>
      <c r="H169" s="1" t="s">
        <v>10873</v>
      </c>
    </row>
    <row r="170" spans="1:8" x14ac:dyDescent="0.25">
      <c r="A170" s="1" t="s">
        <v>18661</v>
      </c>
      <c r="B170" s="1" t="s">
        <v>18662</v>
      </c>
      <c r="C170" s="2">
        <v>45832.834490740737</v>
      </c>
      <c r="D170" s="2" t="s">
        <v>22288</v>
      </c>
      <c r="E170" s="2"/>
      <c r="F170" s="1" t="s">
        <v>735</v>
      </c>
      <c r="G170" s="1" t="s">
        <v>257</v>
      </c>
      <c r="H170" s="1" t="s">
        <v>18663</v>
      </c>
    </row>
    <row r="171" spans="1:8" x14ac:dyDescent="0.25">
      <c r="A171" s="1" t="s">
        <v>19106</v>
      </c>
      <c r="B171" s="1" t="s">
        <v>19107</v>
      </c>
      <c r="C171" s="2">
        <v>45834.36990740741</v>
      </c>
      <c r="D171" s="2" t="s">
        <v>22288</v>
      </c>
      <c r="E171" s="2"/>
      <c r="F171" s="1" t="s">
        <v>735</v>
      </c>
      <c r="G171" s="1" t="s">
        <v>257</v>
      </c>
      <c r="H171" s="1" t="s">
        <v>19108</v>
      </c>
    </row>
    <row r="172" spans="1:8" x14ac:dyDescent="0.25">
      <c r="A172" s="1" t="s">
        <v>20543</v>
      </c>
      <c r="B172" s="1" t="s">
        <v>20544</v>
      </c>
      <c r="C172" s="2">
        <v>45836.559756944444</v>
      </c>
      <c r="D172" s="2" t="s">
        <v>22288</v>
      </c>
      <c r="E172" s="2"/>
      <c r="F172" s="1" t="s">
        <v>735</v>
      </c>
      <c r="G172" s="1" t="s">
        <v>257</v>
      </c>
      <c r="H172" s="1" t="s">
        <v>20347</v>
      </c>
    </row>
    <row r="173" spans="1:8" ht="64.5" x14ac:dyDescent="0.25">
      <c r="A173" s="1" t="s">
        <v>20554</v>
      </c>
      <c r="B173" s="1" t="s">
        <v>20555</v>
      </c>
      <c r="C173" s="2">
        <v>45836.740532407406</v>
      </c>
      <c r="D173" s="2" t="s">
        <v>22286</v>
      </c>
      <c r="E173" s="13" t="s">
        <v>22287</v>
      </c>
      <c r="F173" s="1" t="s">
        <v>735</v>
      </c>
      <c r="G173" s="1" t="s">
        <v>12</v>
      </c>
      <c r="H173" s="1" t="s">
        <v>20347</v>
      </c>
    </row>
    <row r="174" spans="1:8" ht="64.5" x14ac:dyDescent="0.25">
      <c r="A174" s="1" t="s">
        <v>20345</v>
      </c>
      <c r="B174" s="1" t="s">
        <v>20346</v>
      </c>
      <c r="C174" s="2">
        <v>45836.742708333331</v>
      </c>
      <c r="D174" s="2" t="s">
        <v>22286</v>
      </c>
      <c r="E174" s="13" t="s">
        <v>22287</v>
      </c>
      <c r="F174" s="1" t="s">
        <v>735</v>
      </c>
      <c r="G174" s="1" t="s">
        <v>361</v>
      </c>
      <c r="H174" s="1" t="s">
        <v>20347</v>
      </c>
    </row>
    <row r="175" spans="1:8" ht="64.5" x14ac:dyDescent="0.25">
      <c r="A175" s="1" t="s">
        <v>20733</v>
      </c>
      <c r="B175" s="1" t="s">
        <v>20734</v>
      </c>
      <c r="C175" s="2">
        <v>45836.745844907404</v>
      </c>
      <c r="D175" s="2" t="s">
        <v>22286</v>
      </c>
      <c r="E175" s="13" t="s">
        <v>22287</v>
      </c>
      <c r="F175" s="1" t="s">
        <v>735</v>
      </c>
      <c r="G175" s="1" t="s">
        <v>399</v>
      </c>
      <c r="H175" s="1" t="s">
        <v>20347</v>
      </c>
    </row>
    <row r="176" spans="1:8" ht="64.5" x14ac:dyDescent="0.25">
      <c r="A176" s="1" t="s">
        <v>20381</v>
      </c>
      <c r="B176" s="1" t="s">
        <v>20382</v>
      </c>
      <c r="C176" s="2">
        <v>45837.237615740742</v>
      </c>
      <c r="D176" s="2" t="s">
        <v>22286</v>
      </c>
      <c r="E176" s="13" t="s">
        <v>22287</v>
      </c>
      <c r="F176" s="1" t="s">
        <v>847</v>
      </c>
      <c r="G176" s="1" t="s">
        <v>47</v>
      </c>
      <c r="H176" s="1" t="s">
        <v>20347</v>
      </c>
    </row>
    <row r="177" spans="1:8" x14ac:dyDescent="0.25">
      <c r="A177" s="1" t="s">
        <v>3604</v>
      </c>
      <c r="B177" s="1" t="s">
        <v>3605</v>
      </c>
      <c r="C177" s="2">
        <v>45793.793634259258</v>
      </c>
      <c r="D177" s="2" t="s">
        <v>22288</v>
      </c>
      <c r="E177" s="2"/>
      <c r="F177" s="1" t="s">
        <v>735</v>
      </c>
      <c r="G177" s="1" t="s">
        <v>12</v>
      </c>
      <c r="H177" s="1" t="s">
        <v>3487</v>
      </c>
    </row>
    <row r="178" spans="1:8" x14ac:dyDescent="0.25">
      <c r="A178" s="1" t="s">
        <v>15712</v>
      </c>
      <c r="B178" s="1" t="s">
        <v>15713</v>
      </c>
      <c r="C178" s="2">
        <v>45825.813425925924</v>
      </c>
      <c r="D178" s="2" t="s">
        <v>22288</v>
      </c>
      <c r="E178" s="2"/>
      <c r="F178" s="1" t="s">
        <v>735</v>
      </c>
      <c r="G178" s="1" t="s">
        <v>399</v>
      </c>
      <c r="H178" s="1" t="s">
        <v>14579</v>
      </c>
    </row>
    <row r="179" spans="1:8" x14ac:dyDescent="0.25">
      <c r="A179" s="1" t="s">
        <v>17980</v>
      </c>
      <c r="B179" s="1" t="s">
        <v>17981</v>
      </c>
      <c r="C179" s="2">
        <v>45832.621990740743</v>
      </c>
      <c r="D179" s="2" t="s">
        <v>22288</v>
      </c>
      <c r="E179" s="2"/>
      <c r="F179" s="1" t="s">
        <v>735</v>
      </c>
      <c r="G179" s="1" t="s">
        <v>12</v>
      </c>
      <c r="H179" s="1" t="s">
        <v>15872</v>
      </c>
    </row>
    <row r="180" spans="1:8" x14ac:dyDescent="0.25">
      <c r="A180" s="1" t="s">
        <v>21942</v>
      </c>
      <c r="B180" s="1" t="s">
        <v>21943</v>
      </c>
      <c r="C180" s="2">
        <v>45838.629328703704</v>
      </c>
      <c r="D180" s="2" t="s">
        <v>22288</v>
      </c>
      <c r="E180" s="2"/>
      <c r="F180" s="1" t="s">
        <v>735</v>
      </c>
      <c r="G180" s="1" t="s">
        <v>251</v>
      </c>
      <c r="H180" s="1" t="s">
        <v>21944</v>
      </c>
    </row>
    <row r="181" spans="1:8" x14ac:dyDescent="0.25">
      <c r="A181" s="1" t="s">
        <v>8232</v>
      </c>
      <c r="B181" s="1" t="s">
        <v>8233</v>
      </c>
      <c r="C181" s="2">
        <v>45805.635428240741</v>
      </c>
      <c r="D181" s="2" t="s">
        <v>22288</v>
      </c>
      <c r="E181" s="2"/>
      <c r="F181" s="1" t="s">
        <v>735</v>
      </c>
      <c r="G181" s="1" t="s">
        <v>12</v>
      </c>
      <c r="H181" s="1" t="s">
        <v>1047</v>
      </c>
    </row>
    <row r="182" spans="1:8" x14ac:dyDescent="0.25">
      <c r="A182" s="1" t="s">
        <v>21383</v>
      </c>
      <c r="B182" s="1" t="s">
        <v>21384</v>
      </c>
      <c r="C182" s="2">
        <v>45837.808564814812</v>
      </c>
      <c r="D182" s="2" t="s">
        <v>22288</v>
      </c>
      <c r="E182" s="2"/>
      <c r="F182" s="1" t="s">
        <v>735</v>
      </c>
      <c r="G182" s="1" t="s">
        <v>251</v>
      </c>
      <c r="H182" s="1" t="s">
        <v>21385</v>
      </c>
    </row>
    <row r="183" spans="1:8" x14ac:dyDescent="0.25">
      <c r="A183" s="1" t="s">
        <v>21386</v>
      </c>
      <c r="B183" s="1" t="s">
        <v>21387</v>
      </c>
      <c r="C183" s="2">
        <v>45837.805347222224</v>
      </c>
      <c r="D183" s="2" t="s">
        <v>22288</v>
      </c>
      <c r="E183" s="2"/>
      <c r="F183" s="1" t="s">
        <v>735</v>
      </c>
      <c r="G183" s="1" t="s">
        <v>251</v>
      </c>
      <c r="H183" s="1" t="s">
        <v>16864</v>
      </c>
    </row>
    <row r="184" spans="1:8" x14ac:dyDescent="0.25">
      <c r="A184" s="1" t="s">
        <v>21824</v>
      </c>
      <c r="B184" s="1" t="s">
        <v>21825</v>
      </c>
      <c r="C184" s="2">
        <v>45838.506620370368</v>
      </c>
      <c r="D184" s="2" t="s">
        <v>22288</v>
      </c>
      <c r="E184" s="2"/>
      <c r="F184" s="1" t="s">
        <v>735</v>
      </c>
      <c r="G184" s="1" t="s">
        <v>251</v>
      </c>
      <c r="H184" s="1" t="s">
        <v>16395</v>
      </c>
    </row>
    <row r="185" spans="1:8" x14ac:dyDescent="0.25">
      <c r="A185" s="1" t="s">
        <v>22104</v>
      </c>
      <c r="B185" s="1" t="s">
        <v>22105</v>
      </c>
      <c r="C185" s="2">
        <v>45837.806620370371</v>
      </c>
      <c r="D185" s="2" t="s">
        <v>22288</v>
      </c>
      <c r="E185" s="2"/>
      <c r="F185" s="1" t="s">
        <v>735</v>
      </c>
      <c r="G185" s="1" t="s">
        <v>251</v>
      </c>
      <c r="H185" s="1" t="s">
        <v>17283</v>
      </c>
    </row>
    <row r="186" spans="1:8" x14ac:dyDescent="0.25">
      <c r="A186" s="1" t="s">
        <v>21636</v>
      </c>
      <c r="B186" s="1" t="s">
        <v>21637</v>
      </c>
      <c r="C186" s="2">
        <v>45837.426620370374</v>
      </c>
      <c r="D186" s="2" t="s">
        <v>22288</v>
      </c>
      <c r="E186" s="2"/>
      <c r="F186" s="1" t="s">
        <v>735</v>
      </c>
      <c r="G186" s="1" t="s">
        <v>63</v>
      </c>
      <c r="H186" s="1" t="s">
        <v>21638</v>
      </c>
    </row>
  </sheetData>
  <autoFilter ref="A2:H186"/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E34" sqref="E34"/>
    </sheetView>
  </sheetViews>
  <sheetFormatPr defaultRowHeight="12" x14ac:dyDescent="0.2"/>
  <cols>
    <col min="1" max="1" width="7.7109375" style="30" customWidth="1"/>
    <col min="2" max="2" width="11.42578125" style="30" customWidth="1"/>
    <col min="3" max="3" width="11.28515625" style="30" customWidth="1"/>
    <col min="4" max="4" width="16.42578125" style="30" customWidth="1"/>
    <col min="5" max="5" width="27.140625" style="30" bestFit="1" customWidth="1"/>
    <col min="6" max="6" width="9.42578125" style="30" customWidth="1"/>
    <col min="7" max="7" width="30.28515625" style="30" customWidth="1"/>
    <col min="8" max="8" width="14.7109375" style="30" bestFit="1" customWidth="1"/>
    <col min="9" max="16384" width="9.140625" style="30"/>
  </cols>
  <sheetData>
    <row r="1" spans="1:8" ht="24" customHeight="1" x14ac:dyDescent="0.2">
      <c r="G1" s="45" t="s">
        <v>22303</v>
      </c>
      <c r="H1" s="45"/>
    </row>
    <row r="2" spans="1:8" s="32" customFormat="1" ht="56.25" x14ac:dyDescent="0.2">
      <c r="A2" s="28" t="s">
        <v>22310</v>
      </c>
      <c r="B2" s="17" t="s">
        <v>22311</v>
      </c>
      <c r="C2" s="31" t="s">
        <v>22291</v>
      </c>
      <c r="D2" s="31" t="s">
        <v>3</v>
      </c>
      <c r="E2" s="31" t="s">
        <v>22285</v>
      </c>
      <c r="F2" s="31" t="s">
        <v>0</v>
      </c>
      <c r="G2" s="31" t="s">
        <v>1</v>
      </c>
      <c r="H2" s="31" t="s">
        <v>2</v>
      </c>
    </row>
    <row r="3" spans="1:8" x14ac:dyDescent="0.2">
      <c r="A3" s="33" t="s">
        <v>5884</v>
      </c>
      <c r="B3" s="33" t="s">
        <v>5885</v>
      </c>
      <c r="C3" s="34">
        <v>45796.756828703707</v>
      </c>
      <c r="D3" s="34" t="s">
        <v>22288</v>
      </c>
      <c r="E3" s="34"/>
      <c r="F3" s="33" t="s">
        <v>1727</v>
      </c>
      <c r="G3" s="33" t="s">
        <v>1059</v>
      </c>
      <c r="H3" s="33" t="s">
        <v>5599</v>
      </c>
    </row>
    <row r="4" spans="1:8" x14ac:dyDescent="0.2">
      <c r="A4" s="33" t="s">
        <v>12846</v>
      </c>
      <c r="B4" s="33" t="s">
        <v>12847</v>
      </c>
      <c r="C4" s="34">
        <v>45813.738541666666</v>
      </c>
      <c r="D4" s="34" t="s">
        <v>22288</v>
      </c>
      <c r="E4" s="34"/>
      <c r="F4" s="33" t="s">
        <v>1727</v>
      </c>
      <c r="G4" s="33" t="s">
        <v>1059</v>
      </c>
      <c r="H4" s="33" t="s">
        <v>12848</v>
      </c>
    </row>
    <row r="5" spans="1:8" x14ac:dyDescent="0.2">
      <c r="A5" s="33" t="s">
        <v>12014</v>
      </c>
      <c r="B5" s="33" t="s">
        <v>12015</v>
      </c>
      <c r="C5" s="34">
        <v>45806.65115740741</v>
      </c>
      <c r="D5" s="34" t="s">
        <v>22288</v>
      </c>
      <c r="E5" s="34"/>
      <c r="F5" s="33" t="s">
        <v>1727</v>
      </c>
      <c r="G5" s="33" t="s">
        <v>1059</v>
      </c>
      <c r="H5" s="33" t="s">
        <v>12016</v>
      </c>
    </row>
    <row r="6" spans="1:8" x14ac:dyDescent="0.2">
      <c r="A6" s="33" t="s">
        <v>9581</v>
      </c>
      <c r="B6" s="33" t="s">
        <v>9582</v>
      </c>
      <c r="C6" s="34">
        <v>45806.647002314814</v>
      </c>
      <c r="D6" s="34" t="s">
        <v>22288</v>
      </c>
      <c r="E6" s="34"/>
      <c r="F6" s="33" t="s">
        <v>1727</v>
      </c>
      <c r="G6" s="33" t="s">
        <v>1059</v>
      </c>
      <c r="H6" s="33" t="s">
        <v>8487</v>
      </c>
    </row>
    <row r="7" spans="1:8" ht="60" x14ac:dyDescent="0.2">
      <c r="A7" s="33" t="s">
        <v>8485</v>
      </c>
      <c r="B7" s="33" t="s">
        <v>8486</v>
      </c>
      <c r="C7" s="34">
        <v>45806.670752314814</v>
      </c>
      <c r="D7" s="34" t="s">
        <v>22286</v>
      </c>
      <c r="E7" s="35" t="s">
        <v>22287</v>
      </c>
      <c r="F7" s="33" t="s">
        <v>1727</v>
      </c>
      <c r="G7" s="33" t="s">
        <v>1059</v>
      </c>
      <c r="H7" s="33" t="s">
        <v>8487</v>
      </c>
    </row>
    <row r="8" spans="1:8" x14ac:dyDescent="0.2">
      <c r="A8" s="33" t="s">
        <v>15814</v>
      </c>
      <c r="B8" s="33" t="s">
        <v>15815</v>
      </c>
      <c r="C8" s="34">
        <v>45827.771643518521</v>
      </c>
      <c r="D8" s="34" t="s">
        <v>22288</v>
      </c>
      <c r="E8" s="34"/>
      <c r="F8" s="33" t="s">
        <v>1727</v>
      </c>
      <c r="G8" s="33" t="s">
        <v>1059</v>
      </c>
      <c r="H8" s="33" t="s">
        <v>15200</v>
      </c>
    </row>
    <row r="9" spans="1:8" x14ac:dyDescent="0.2">
      <c r="A9" s="33" t="s">
        <v>17689</v>
      </c>
      <c r="B9" s="33" t="s">
        <v>17690</v>
      </c>
      <c r="C9" s="34">
        <v>45818.428356481483</v>
      </c>
      <c r="D9" s="34" t="s">
        <v>22288</v>
      </c>
      <c r="E9" s="34"/>
      <c r="F9" s="33" t="s">
        <v>1727</v>
      </c>
      <c r="G9" s="33" t="s">
        <v>1059</v>
      </c>
      <c r="H9" s="33" t="s">
        <v>17691</v>
      </c>
    </row>
    <row r="10" spans="1:8" x14ac:dyDescent="0.2">
      <c r="A10" s="33" t="s">
        <v>12026</v>
      </c>
      <c r="B10" s="33" t="s">
        <v>12027</v>
      </c>
      <c r="C10" s="34">
        <v>45806.724421296298</v>
      </c>
      <c r="D10" s="34" t="s">
        <v>22288</v>
      </c>
      <c r="E10" s="34"/>
      <c r="F10" s="33" t="s">
        <v>1727</v>
      </c>
      <c r="G10" s="33" t="s">
        <v>1059</v>
      </c>
      <c r="H10" s="33" t="s">
        <v>8691</v>
      </c>
    </row>
    <row r="11" spans="1:8" x14ac:dyDescent="0.2">
      <c r="A11" s="33" t="s">
        <v>1725</v>
      </c>
      <c r="B11" s="33" t="s">
        <v>1726</v>
      </c>
      <c r="C11" s="34">
        <v>45792.56486111111</v>
      </c>
      <c r="D11" s="34" t="s">
        <v>22288</v>
      </c>
      <c r="E11" s="34"/>
      <c r="F11" s="33" t="s">
        <v>1727</v>
      </c>
      <c r="G11" s="33" t="s">
        <v>1059</v>
      </c>
      <c r="H11" s="33" t="s">
        <v>1377</v>
      </c>
    </row>
    <row r="12" spans="1:8" x14ac:dyDescent="0.2">
      <c r="A12" s="33" t="s">
        <v>18701</v>
      </c>
      <c r="B12" s="33" t="s">
        <v>18702</v>
      </c>
      <c r="C12" s="34">
        <v>45829.672835648147</v>
      </c>
      <c r="D12" s="34" t="s">
        <v>22288</v>
      </c>
      <c r="E12" s="34"/>
      <c r="F12" s="33" t="s">
        <v>1727</v>
      </c>
      <c r="G12" s="33" t="s">
        <v>1059</v>
      </c>
      <c r="H12" s="33" t="s">
        <v>18359</v>
      </c>
    </row>
    <row r="13" spans="1:8" x14ac:dyDescent="0.2">
      <c r="A13" s="33" t="s">
        <v>10753</v>
      </c>
      <c r="B13" s="33" t="s">
        <v>10754</v>
      </c>
      <c r="C13" s="34">
        <v>45800.561574074076</v>
      </c>
      <c r="D13" s="34" t="s">
        <v>22288</v>
      </c>
      <c r="E13" s="34"/>
      <c r="F13" s="33" t="s">
        <v>1727</v>
      </c>
      <c r="G13" s="33" t="s">
        <v>1059</v>
      </c>
      <c r="H13" s="33" t="s">
        <v>10755</v>
      </c>
    </row>
  </sheetData>
  <autoFilter ref="A2:H13"/>
  <mergeCells count="1">
    <mergeCell ref="G1:H1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лось</vt:lpstr>
      <vt:lpstr>косуля</vt:lpstr>
      <vt:lpstr>олень благор.</vt:lpstr>
      <vt:lpstr>ДСО</vt:lpstr>
      <vt:lpstr>кабарга</vt:lpstr>
      <vt:lpstr>овцебык</vt:lpstr>
      <vt:lpstr>косуля!Область_печати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Бутивченко Олеся Валентиновна</cp:lastModifiedBy>
  <cp:lastPrinted>2025-07-04T06:50:57Z</cp:lastPrinted>
  <dcterms:created xsi:type="dcterms:W3CDTF">2025-07-01T08:20:41Z</dcterms:created>
  <dcterms:modified xsi:type="dcterms:W3CDTF">2025-07-04T07:55:13Z</dcterms:modified>
</cp:coreProperties>
</file>